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95" windowHeight="11760" tabRatio="638" activeTab="0"/>
  </bookViews>
  <sheets>
    <sheet name="D102(CMU) CSDL" sheetId="1" r:id="rId1"/>
    <sheet name="D102(CMU) CTDL" sheetId="2" r:id="rId2"/>
    <sheet name="D101 CSDL" sheetId="3" r:id="rId3"/>
    <sheet name="D101 CTDL" sheetId="4" r:id="rId4"/>
    <sheet name="T302 DDCB" sheetId="5" r:id="rId5"/>
    <sheet name="T302 TOAN" sheetId="6" r:id="rId6"/>
    <sheet name="T302 HOA" sheetId="7" r:id="rId7"/>
  </sheets>
  <definedNames>
    <definedName name="_xlnm.Print_Titles" localSheetId="2">'D101 CSDL'!$1:$6</definedName>
    <definedName name="_xlnm.Print_Titles" localSheetId="3">'D101 CTDL'!$1:$6</definedName>
    <definedName name="_xlnm.Print_Titles" localSheetId="4">'T302 DDCB'!$1:$6</definedName>
    <definedName name="_xlnm.Print_Titles" localSheetId="6">'T302 HOA'!$1:$6</definedName>
    <definedName name="_xlnm.Print_Titles" localSheetId="5">'T302 TOAN'!$1:$6</definedName>
  </definedNames>
  <calcPr fullCalcOnLoad="1"/>
</workbook>
</file>

<file path=xl/sharedStrings.xml><?xml version="1.0" encoding="utf-8"?>
<sst xmlns="http://schemas.openxmlformats.org/spreadsheetml/2006/main" count="4137" uniqueCount="921">
  <si>
    <t>TRƯỜNG ĐẠI HỌC DUY TÂN</t>
  </si>
  <si>
    <t>KỲ THI TUYỂN SINH LIÊN THÔNG THÁNG 6 - 2012</t>
  </si>
  <si>
    <t>HỘI ĐỒNG TUYỂN SINH 2012</t>
  </si>
  <si>
    <t>HỌ VÀ TÊN</t>
  </si>
  <si>
    <t>NGÀY SINH</t>
  </si>
  <si>
    <t>GIỚI TÍNH</t>
  </si>
  <si>
    <t>GHI CHÚ</t>
  </si>
  <si>
    <t>NGÀNH : ĐIỀU DƯỠNG (T302)</t>
  </si>
  <si>
    <t>T3021045</t>
  </si>
  <si>
    <t>NGUYỄN THỊ PHƯƠNG</t>
  </si>
  <si>
    <t>ANH</t>
  </si>
  <si>
    <t>010381</t>
  </si>
  <si>
    <t>NỮ</t>
  </si>
  <si>
    <t>T3021092</t>
  </si>
  <si>
    <t>NGUYỄN THỊ CẨM</t>
  </si>
  <si>
    <t>BÌNH</t>
  </si>
  <si>
    <t>181183</t>
  </si>
  <si>
    <t>T3021090</t>
  </si>
  <si>
    <t>NGUYỄN TRUNG</t>
  </si>
  <si>
    <t>BỘ</t>
  </si>
  <si>
    <t>050984</t>
  </si>
  <si>
    <t>NAM</t>
  </si>
  <si>
    <t>T3021047</t>
  </si>
  <si>
    <t>NGUYỄN THỊ</t>
  </si>
  <si>
    <t>CẬY</t>
  </si>
  <si>
    <t>090381</t>
  </si>
  <si>
    <t>T3021094</t>
  </si>
  <si>
    <t>CHANH</t>
  </si>
  <si>
    <t>100873</t>
  </si>
  <si>
    <t>T3021076</t>
  </si>
  <si>
    <t>TRẦN CÔNG</t>
  </si>
  <si>
    <t>CHÁNH</t>
  </si>
  <si>
    <t>170582</t>
  </si>
  <si>
    <t>T3021058</t>
  </si>
  <si>
    <t xml:space="preserve">VÕ THỊ </t>
  </si>
  <si>
    <t>DIỆU</t>
  </si>
  <si>
    <t>101083</t>
  </si>
  <si>
    <t>T3021073</t>
  </si>
  <si>
    <t xml:space="preserve">NGUYỄN THỊ </t>
  </si>
  <si>
    <t>DUNG</t>
  </si>
  <si>
    <t>080376</t>
  </si>
  <si>
    <t>T3021169</t>
  </si>
  <si>
    <t>NGUYỄN THỊ THANH</t>
  </si>
  <si>
    <t>240385</t>
  </si>
  <si>
    <t>T3021224</t>
  </si>
  <si>
    <t>VÕ THỊ MAI</t>
  </si>
  <si>
    <t>110183</t>
  </si>
  <si>
    <t>T3021276</t>
  </si>
  <si>
    <t>NGUYỄN THỊ XUÂN</t>
  </si>
  <si>
    <t>051278</t>
  </si>
  <si>
    <t>T3021085</t>
  </si>
  <si>
    <t>ĐINH THỊ</t>
  </si>
  <si>
    <t>DUYÊN</t>
  </si>
  <si>
    <t>201284</t>
  </si>
  <si>
    <t>T3021065</t>
  </si>
  <si>
    <t xml:space="preserve">NGUYỄN THỊ KIM </t>
  </si>
  <si>
    <t>GIANG</t>
  </si>
  <si>
    <t>150187</t>
  </si>
  <si>
    <t>T3021088</t>
  </si>
  <si>
    <t>HÀ</t>
  </si>
  <si>
    <t>180282</t>
  </si>
  <si>
    <t>T3021084</t>
  </si>
  <si>
    <t>DƯƠNG THỊ MỸ</t>
  </si>
  <si>
    <t>HẠNH</t>
  </si>
  <si>
    <t>060686</t>
  </si>
  <si>
    <t>T3021087</t>
  </si>
  <si>
    <t>201083</t>
  </si>
  <si>
    <t>T3021093</t>
  </si>
  <si>
    <t>TRẦN THANH</t>
  </si>
  <si>
    <t>030689</t>
  </si>
  <si>
    <t>T3021274</t>
  </si>
  <si>
    <t xml:space="preserve">ĐÕ THỊ NGỌC </t>
  </si>
  <si>
    <t>060488</t>
  </si>
  <si>
    <t>T3021083</t>
  </si>
  <si>
    <t>NGUYỄN THỊ MỸ</t>
  </si>
  <si>
    <t>HẰNG</t>
  </si>
  <si>
    <t>100281</t>
  </si>
  <si>
    <t>T3021279</t>
  </si>
  <si>
    <t xml:space="preserve">NGUYỄN THỊ ĐỨC </t>
  </si>
  <si>
    <t>HOA</t>
  </si>
  <si>
    <t>101182</t>
  </si>
  <si>
    <t>NỮ</t>
  </si>
  <si>
    <t>T3021335</t>
  </si>
  <si>
    <t>PHAN THỊ THANH</t>
  </si>
  <si>
    <t>281080</t>
  </si>
  <si>
    <t>T3021219</t>
  </si>
  <si>
    <t xml:space="preserve">NGUYỄN THỊ THUẬN </t>
  </si>
  <si>
    <t>HÒA</t>
  </si>
  <si>
    <t>080882</t>
  </si>
  <si>
    <t>T3021271</t>
  </si>
  <si>
    <t xml:space="preserve">PHẠM THỊ </t>
  </si>
  <si>
    <t>010685</t>
  </si>
  <si>
    <t>T3021220</t>
  </si>
  <si>
    <t xml:space="preserve">PHẠM THỊ THU </t>
  </si>
  <si>
    <t>HOÀI</t>
  </si>
  <si>
    <t>150688</t>
  </si>
  <si>
    <t>T3021332</t>
  </si>
  <si>
    <t>NGUYỄN VĂN</t>
  </si>
  <si>
    <t>HOÀNG</t>
  </si>
  <si>
    <t>260884</t>
  </si>
  <si>
    <t>T3021214</t>
  </si>
  <si>
    <t>LÊ THỊ</t>
  </si>
  <si>
    <t>HỒNG</t>
  </si>
  <si>
    <t>020189</t>
  </si>
  <si>
    <t>T3021056</t>
  </si>
  <si>
    <t>MAI THỊ THU</t>
  </si>
  <si>
    <t>HƯƠNG</t>
  </si>
  <si>
    <t>290987</t>
  </si>
  <si>
    <t>T3021079</t>
  </si>
  <si>
    <t xml:space="preserve">LÊ THỊ </t>
  </si>
  <si>
    <t>HƯỜNG</t>
  </si>
  <si>
    <t>120280</t>
  </si>
  <si>
    <t>T3021061</t>
  </si>
  <si>
    <t xml:space="preserve">LÊ THỊ CẨM </t>
  </si>
  <si>
    <t>LAI</t>
  </si>
  <si>
    <t>141089</t>
  </si>
  <si>
    <t>T3021046</t>
  </si>
  <si>
    <t>PHẠM THỊ</t>
  </si>
  <si>
    <t>LAN</t>
  </si>
  <si>
    <t>040688</t>
  </si>
  <si>
    <t>T3021164</t>
  </si>
  <si>
    <t>T3021269</t>
  </si>
  <si>
    <t>LÊ</t>
  </si>
  <si>
    <t>020472</t>
  </si>
  <si>
    <t>T3021062</t>
  </si>
  <si>
    <t xml:space="preserve">LÊ THỊ HỒNG </t>
  </si>
  <si>
    <t>LIÊN</t>
  </si>
  <si>
    <t>201277</t>
  </si>
  <si>
    <t>T3021166</t>
  </si>
  <si>
    <t>PHẠM THỊ MỸ</t>
  </si>
  <si>
    <t>280690</t>
  </si>
  <si>
    <t>T3021223</t>
  </si>
  <si>
    <t>NGUYỄN THỊ KIM</t>
  </si>
  <si>
    <t>180572</t>
  </si>
  <si>
    <t>T3021333</t>
  </si>
  <si>
    <t>LÊ THỊ MINH</t>
  </si>
  <si>
    <t>LIỄU</t>
  </si>
  <si>
    <t>220288</t>
  </si>
  <si>
    <t>T3021060</t>
  </si>
  <si>
    <t xml:space="preserve">LƯU THỊ MỸ </t>
  </si>
  <si>
    <t>LINH</t>
  </si>
  <si>
    <t>180789</t>
  </si>
  <si>
    <t>T3021082</t>
  </si>
  <si>
    <t>PHẠM TIẾN</t>
  </si>
  <si>
    <t>LỰC</t>
  </si>
  <si>
    <t>251286</t>
  </si>
  <si>
    <t>T3021053</t>
  </si>
  <si>
    <t>LÊ TRẦN MỸ</t>
  </si>
  <si>
    <t>LY</t>
  </si>
  <si>
    <t>200684</t>
  </si>
  <si>
    <t>T3021225</t>
  </si>
  <si>
    <t>LƯU THỊ</t>
  </si>
  <si>
    <t>LÝ</t>
  </si>
  <si>
    <t>151088</t>
  </si>
  <si>
    <t>T3021168</t>
  </si>
  <si>
    <t>NGUYỄN THỊ ÁNH</t>
  </si>
  <si>
    <t>MAI</t>
  </si>
  <si>
    <t>181286</t>
  </si>
  <si>
    <t>T3021165</t>
  </si>
  <si>
    <t>NGÔ THỊ VÂN</t>
  </si>
  <si>
    <t>NA</t>
  </si>
  <si>
    <t>260389</t>
  </si>
  <si>
    <t>T3021051</t>
  </si>
  <si>
    <t>NON</t>
  </si>
  <si>
    <t>010280</t>
  </si>
  <si>
    <t>T3021052</t>
  </si>
  <si>
    <t xml:space="preserve">TRƯƠNG THỊ PHƯƠNG </t>
  </si>
  <si>
    <t>NGA</t>
  </si>
  <si>
    <t>160777</t>
  </si>
  <si>
    <t>T3021066</t>
  </si>
  <si>
    <t xml:space="preserve">TRƯƠNG THỊ </t>
  </si>
  <si>
    <t>NGHĨA</t>
  </si>
  <si>
    <t>141078</t>
  </si>
  <si>
    <t>T3021091</t>
  </si>
  <si>
    <t>NGOAN</t>
  </si>
  <si>
    <t>171187</t>
  </si>
  <si>
    <t>T3021071</t>
  </si>
  <si>
    <t>NGUYỄN NHƯ</t>
  </si>
  <si>
    <t>NGỌC</t>
  </si>
  <si>
    <t>201190</t>
  </si>
  <si>
    <t>T3021334</t>
  </si>
  <si>
    <t>TRƯƠNG CÔNG</t>
  </si>
  <si>
    <t>201183</t>
  </si>
  <si>
    <t>T3021338</t>
  </si>
  <si>
    <t>PHAN THÚY</t>
  </si>
  <si>
    <t>NHÀN</t>
  </si>
  <si>
    <t>071180</t>
  </si>
  <si>
    <t>T3021043</t>
  </si>
  <si>
    <t>KHƯƠNG LINH</t>
  </si>
  <si>
    <t>NHI</t>
  </si>
  <si>
    <t>290888</t>
  </si>
  <si>
    <t>T3021050</t>
  </si>
  <si>
    <t>NHIÊN</t>
  </si>
  <si>
    <t>280286</t>
  </si>
  <si>
    <t>T3021044</t>
  </si>
  <si>
    <t>NHUNG</t>
  </si>
  <si>
    <t>121285</t>
  </si>
  <si>
    <t>T3021063</t>
  </si>
  <si>
    <t xml:space="preserve">TRẦN THỊ THANH </t>
  </si>
  <si>
    <t>NHỰT</t>
  </si>
  <si>
    <t>040988</t>
  </si>
  <si>
    <t>T3021069</t>
  </si>
  <si>
    <t xml:space="preserve">TRƯƠNG THỊ CẨM </t>
  </si>
  <si>
    <t>OANH</t>
  </si>
  <si>
    <t>170684</t>
  </si>
  <si>
    <t>T3021072</t>
  </si>
  <si>
    <t xml:space="preserve">NGUYỄN THỊ NGỌC </t>
  </si>
  <si>
    <t>200877</t>
  </si>
  <si>
    <t>T3021064</t>
  </si>
  <si>
    <t>PHONG</t>
  </si>
  <si>
    <t>160490</t>
  </si>
  <si>
    <t>T3021170</t>
  </si>
  <si>
    <t>PHAN THỊ HOÀNG</t>
  </si>
  <si>
    <t>PHÚC</t>
  </si>
  <si>
    <t>200386</t>
  </si>
  <si>
    <t>T3021330</t>
  </si>
  <si>
    <t>221090</t>
  </si>
  <si>
    <t>T3021049</t>
  </si>
  <si>
    <t>PHƯƠNG</t>
  </si>
  <si>
    <t>301180</t>
  </si>
  <si>
    <t>T3021059</t>
  </si>
  <si>
    <t>MAI THỊ</t>
  </si>
  <si>
    <t>030878</t>
  </si>
  <si>
    <t>T3021075</t>
  </si>
  <si>
    <t xml:space="preserve">TRẦN THỊ </t>
  </si>
  <si>
    <t>101189</t>
  </si>
  <si>
    <t>T3021227</t>
  </si>
  <si>
    <t>VÕ THỊ NGỌC</t>
  </si>
  <si>
    <t>191178</t>
  </si>
  <si>
    <t>T3021275</t>
  </si>
  <si>
    <t>DƯƠNG THỊ HỒNG</t>
  </si>
  <si>
    <t>161185</t>
  </si>
  <si>
    <t>T3021331</t>
  </si>
  <si>
    <t>BÙI THỊ MINH</t>
  </si>
  <si>
    <t>260882</t>
  </si>
  <si>
    <t>T3021336</t>
  </si>
  <si>
    <t>NGUYỄN ĐÌNH</t>
  </si>
  <si>
    <t>QUỐC</t>
  </si>
  <si>
    <t>050587</t>
  </si>
  <si>
    <t>T3021081</t>
  </si>
  <si>
    <t xml:space="preserve">ĐINH THỊ </t>
  </si>
  <si>
    <t>QUYÊN</t>
  </si>
  <si>
    <t>281287</t>
  </si>
  <si>
    <t>T3021270</t>
  </si>
  <si>
    <t>NGUYỄN THỊ NGỌC</t>
  </si>
  <si>
    <t>SEN</t>
  </si>
  <si>
    <t>160185</t>
  </si>
  <si>
    <t>T3021215</t>
  </si>
  <si>
    <t>LÊ HỮU</t>
  </si>
  <si>
    <t>TÀI</t>
  </si>
  <si>
    <t>271087</t>
  </si>
  <si>
    <t>T3021086</t>
  </si>
  <si>
    <t>CÔNG HUYỀN TÔN NỮ TỪ</t>
  </si>
  <si>
    <t>TÂM</t>
  </si>
  <si>
    <t>020688</t>
  </si>
  <si>
    <t>T3021278</t>
  </si>
  <si>
    <t xml:space="preserve">NGUYỄN THỊ MINH </t>
  </si>
  <si>
    <t>030690</t>
  </si>
  <si>
    <t>T3021272</t>
  </si>
  <si>
    <t>VÕ THỊ</t>
  </si>
  <si>
    <t>TÌNH</t>
  </si>
  <si>
    <t>151184</t>
  </si>
  <si>
    <t>T3021078</t>
  </si>
  <si>
    <t>NGÔ THỊ KIM</t>
  </si>
  <si>
    <t>TUYẾT</t>
  </si>
  <si>
    <t>210385</t>
  </si>
  <si>
    <t>T3021171</t>
  </si>
  <si>
    <t>TRẦN THỊ THU</t>
  </si>
  <si>
    <t>020383</t>
  </si>
  <si>
    <t>T3021068</t>
  </si>
  <si>
    <t xml:space="preserve">TRẦN THỊ ĐOAN </t>
  </si>
  <si>
    <t>THANH</t>
  </si>
  <si>
    <t>010583</t>
  </si>
  <si>
    <t>T3021172</t>
  </si>
  <si>
    <t>TRẦN THỊ XUÂN</t>
  </si>
  <si>
    <t>THÀNH</t>
  </si>
  <si>
    <t>190690</t>
  </si>
  <si>
    <t>T3021080</t>
  </si>
  <si>
    <t>THẠNH</t>
  </si>
  <si>
    <t>021286</t>
  </si>
  <si>
    <t>T3021077</t>
  </si>
  <si>
    <t>PHAN THỊ DIỆU</t>
  </si>
  <si>
    <t>THẢO</t>
  </si>
  <si>
    <t>050286</t>
  </si>
  <si>
    <t>T3021273</t>
  </si>
  <si>
    <t>PHẠM THỊ CẨM</t>
  </si>
  <si>
    <t>030188</t>
  </si>
  <si>
    <t>T3021280</t>
  </si>
  <si>
    <t>TRẦN THỊ THANH</t>
  </si>
  <si>
    <t>THẢO</t>
  </si>
  <si>
    <t>240890</t>
  </si>
  <si>
    <t>T3021386</t>
  </si>
  <si>
    <t>NGUYỄN PHƯƠNG</t>
  </si>
  <si>
    <t>301088</t>
  </si>
  <si>
    <t>T3021337</t>
  </si>
  <si>
    <t>PHÙNG THỊ</t>
  </si>
  <si>
    <t>THẮM</t>
  </si>
  <si>
    <t>230181</t>
  </si>
  <si>
    <t>T3021054</t>
  </si>
  <si>
    <t>THI</t>
  </si>
  <si>
    <t>081286</t>
  </si>
  <si>
    <t>T3021226</t>
  </si>
  <si>
    <t>LÊ THỊ XUÂN</t>
  </si>
  <si>
    <t>THỌ</t>
  </si>
  <si>
    <t>151273</t>
  </si>
  <si>
    <t>T3021070</t>
  </si>
  <si>
    <t>THOA</t>
  </si>
  <si>
    <t>200689</t>
  </si>
  <si>
    <t>T3021222</t>
  </si>
  <si>
    <t>THỚI</t>
  </si>
  <si>
    <t>010167</t>
  </si>
  <si>
    <t>T3021267</t>
  </si>
  <si>
    <t>THU</t>
  </si>
  <si>
    <t>251086</t>
  </si>
  <si>
    <t>T3021089</t>
  </si>
  <si>
    <t>VŨ THỊ</t>
  </si>
  <si>
    <t>THÙY</t>
  </si>
  <si>
    <t>280887</t>
  </si>
  <si>
    <t>T3021167</t>
  </si>
  <si>
    <t>TRẦN THỊ THANH</t>
  </si>
  <si>
    <t>THÚY</t>
  </si>
  <si>
    <t>T3021213</t>
  </si>
  <si>
    <t>THƯƠNG</t>
  </si>
  <si>
    <t>221286</t>
  </si>
  <si>
    <t>T3021221</t>
  </si>
  <si>
    <t>161085</t>
  </si>
  <si>
    <t>T3021057</t>
  </si>
  <si>
    <t>NGUYỄN THỊ THU</t>
  </si>
  <si>
    <t>TRÀ</t>
  </si>
  <si>
    <t>051286</t>
  </si>
  <si>
    <t>T3021388</t>
  </si>
  <si>
    <t>TRẦN HOÀNG VÂN</t>
  </si>
  <si>
    <t>UYÊN</t>
  </si>
  <si>
    <t>140678</t>
  </si>
  <si>
    <t>T3021067</t>
  </si>
  <si>
    <t xml:space="preserve">NGUYỄN THỊ THANH </t>
  </si>
  <si>
    <t>VÂN</t>
  </si>
  <si>
    <t>121283</t>
  </si>
  <si>
    <t>T3021387</t>
  </si>
  <si>
    <t>NGUYỄN THỊ ANH</t>
  </si>
  <si>
    <t>030389</t>
  </si>
  <si>
    <t>T3021074</t>
  </si>
  <si>
    <t xml:space="preserve">HUỲNH THỊ THẢO </t>
  </si>
  <si>
    <t>VIÊN</t>
  </si>
  <si>
    <t>220987</t>
  </si>
  <si>
    <t>T3021096</t>
  </si>
  <si>
    <t>PHAN HOÀNG</t>
  </si>
  <si>
    <t>VŨ</t>
  </si>
  <si>
    <t>120288</t>
  </si>
  <si>
    <t>T3021048</t>
  </si>
  <si>
    <t>XUÂN</t>
  </si>
  <si>
    <t>021288</t>
  </si>
  <si>
    <t>T3021095</t>
  </si>
  <si>
    <t>HUỲNH THỊ KIM</t>
  </si>
  <si>
    <t>YẾN</t>
  </si>
  <si>
    <t>130979</t>
  </si>
  <si>
    <t>T3021391</t>
  </si>
  <si>
    <t>081278</t>
  </si>
  <si>
    <t>T3021392</t>
  </si>
  <si>
    <t>NGUYỄN PHI</t>
  </si>
  <si>
    <t>HÙNG</t>
  </si>
  <si>
    <t>051079</t>
  </si>
  <si>
    <t>NGÀNH : KỸ THUẬT PHẦN MỀM (D101)</t>
  </si>
  <si>
    <t>MÔN THI : CẤU TRÚC DỮ LIỆU</t>
  </si>
  <si>
    <t>D1011181</t>
  </si>
  <si>
    <t>HOÀNG QUỐC</t>
  </si>
  <si>
    <t>190790</t>
  </si>
  <si>
    <t>D1011306</t>
  </si>
  <si>
    <t>LÊ TUẤN</t>
  </si>
  <si>
    <t>110989</t>
  </si>
  <si>
    <t>D1011346</t>
  </si>
  <si>
    <t>NGUYỄN THỊ XUÂN</t>
  </si>
  <si>
    <t>ÁNH</t>
  </si>
  <si>
    <t>110288</t>
  </si>
  <si>
    <t>D1011015</t>
  </si>
  <si>
    <t>TRẦN PHONG</t>
  </si>
  <si>
    <t>BẢO</t>
  </si>
  <si>
    <t>260289</t>
  </si>
  <si>
    <t>D1011313</t>
  </si>
  <si>
    <t>NGUYỄN XUÂN</t>
  </si>
  <si>
    <t xml:space="preserve">BẮC </t>
  </si>
  <si>
    <t>221191</t>
  </si>
  <si>
    <t>D1011014</t>
  </si>
  <si>
    <t>NGUYỄN TRƯỜNG</t>
  </si>
  <si>
    <t>230990</t>
  </si>
  <si>
    <t>D1011356</t>
  </si>
  <si>
    <t>LÊ THANH</t>
  </si>
  <si>
    <t>010277</t>
  </si>
  <si>
    <t>D1011367</t>
  </si>
  <si>
    <t xml:space="preserve">NGUYỄN TẤN </t>
  </si>
  <si>
    <t>200287</t>
  </si>
  <si>
    <t>D1011353</t>
  </si>
  <si>
    <t>THÁI</t>
  </si>
  <si>
    <t>CƯỜNG</t>
  </si>
  <si>
    <t>010288</t>
  </si>
  <si>
    <t>D1011366</t>
  </si>
  <si>
    <t>PHẠM NGỌC</t>
  </si>
  <si>
    <t xml:space="preserve">CƯỜNG </t>
  </si>
  <si>
    <t>060889</t>
  </si>
  <si>
    <t>D1011350</t>
  </si>
  <si>
    <t xml:space="preserve">LÊ NGỌC </t>
  </si>
  <si>
    <t>CHINH</t>
  </si>
  <si>
    <t>020588</t>
  </si>
  <si>
    <t>D1011243</t>
  </si>
  <si>
    <t>NGUYỄN THÀNH</t>
  </si>
  <si>
    <t>CHUNG</t>
  </si>
  <si>
    <t>070590</t>
  </si>
  <si>
    <t>D1011265</t>
  </si>
  <si>
    <t>NGUYỄN CÔNG</t>
  </si>
  <si>
    <t>DANH</t>
  </si>
  <si>
    <t>260689</t>
  </si>
  <si>
    <t>D1011013</t>
  </si>
  <si>
    <t>LÊ TRÍ</t>
  </si>
  <si>
    <t>DŨNG</t>
  </si>
  <si>
    <t>050189</t>
  </si>
  <si>
    <t>D1011282</t>
  </si>
  <si>
    <t>TRƯƠNG TRUNG</t>
  </si>
  <si>
    <t>DŨNG</t>
  </si>
  <si>
    <t>090484</t>
  </si>
  <si>
    <t>D1011362</t>
  </si>
  <si>
    <t xml:space="preserve">LÊ ĐỨC  </t>
  </si>
  <si>
    <t>210785</t>
  </si>
  <si>
    <t>D1011016</t>
  </si>
  <si>
    <t>NGUYỄN TUẤN</t>
  </si>
  <si>
    <t>DƯƠNG</t>
  </si>
  <si>
    <t>150389</t>
  </si>
  <si>
    <t>D1011287</t>
  </si>
  <si>
    <t>NGUYỄN SANH</t>
  </si>
  <si>
    <t>291190</t>
  </si>
  <si>
    <t>D1011259</t>
  </si>
  <si>
    <t>DƯỠNG</t>
  </si>
  <si>
    <t>200891</t>
  </si>
  <si>
    <t>D1011314</t>
  </si>
  <si>
    <t>PHAN VĂN</t>
  </si>
  <si>
    <t>ĐẠI</t>
  </si>
  <si>
    <t>291290</t>
  </si>
  <si>
    <t>D1011206</t>
  </si>
  <si>
    <t>VĂN QUÝ</t>
  </si>
  <si>
    <t>ĐẠT</t>
  </si>
  <si>
    <t>180289</t>
  </si>
  <si>
    <t>D1011201</t>
  </si>
  <si>
    <t>HỒ PHƯƠNG</t>
  </si>
  <si>
    <t>120590</t>
  </si>
  <si>
    <t>D1011371</t>
  </si>
  <si>
    <t>020687</t>
  </si>
  <si>
    <t>D1011009</t>
  </si>
  <si>
    <t xml:space="preserve">ĐINH CÔNG </t>
  </si>
  <si>
    <t>TUẤN</t>
  </si>
  <si>
    <t>180889</t>
  </si>
  <si>
    <t>D1011210</t>
  </si>
  <si>
    <t>TĂNG TRẦN QUỐC</t>
  </si>
  <si>
    <t>021283</t>
  </si>
  <si>
    <t>D1011293</t>
  </si>
  <si>
    <t>070289</t>
  </si>
  <si>
    <t>D1011285</t>
  </si>
  <si>
    <t>NGUYỄN THANH</t>
  </si>
  <si>
    <t>ĐIỀN</t>
  </si>
  <si>
    <t>070988</t>
  </si>
  <si>
    <t>D1011380</t>
  </si>
  <si>
    <t>NGUYỄN NGỌC</t>
  </si>
  <si>
    <t>ĐIỆN</t>
  </si>
  <si>
    <t>180990</t>
  </si>
  <si>
    <t>D1011357</t>
  </si>
  <si>
    <t>HUỲNH NGUYỄN</t>
  </si>
  <si>
    <t>ĐÔNG</t>
  </si>
  <si>
    <t>151188</t>
  </si>
  <si>
    <t>D1011301</t>
  </si>
  <si>
    <t>TRẦN MINH</t>
  </si>
  <si>
    <t>ĐỨC</t>
  </si>
  <si>
    <t>020390</t>
  </si>
  <si>
    <t>D1011309</t>
  </si>
  <si>
    <t>PHAN HỮU</t>
  </si>
  <si>
    <t>130684</t>
  </si>
  <si>
    <t>D1011370</t>
  </si>
  <si>
    <t>ĐOÀN NGỌC</t>
  </si>
  <si>
    <t>210288</t>
  </si>
  <si>
    <t>D1011361</t>
  </si>
  <si>
    <t>HOÀNG LỆ</t>
  </si>
  <si>
    <t>080490</t>
  </si>
  <si>
    <t>D1011258</t>
  </si>
  <si>
    <t>NGUYỄN THANH</t>
  </si>
  <si>
    <t>HẢI</t>
  </si>
  <si>
    <t>090690</t>
  </si>
  <si>
    <t>D1011295</t>
  </si>
  <si>
    <t>D1011352</t>
  </si>
  <si>
    <t>BÙI ANH</t>
  </si>
  <si>
    <t>HẢI</t>
  </si>
  <si>
    <t>010191</t>
  </si>
  <si>
    <t>D1011360</t>
  </si>
  <si>
    <t>HUỲNH VĂN</t>
  </si>
  <si>
    <t>200685</t>
  </si>
  <si>
    <t>D1011019</t>
  </si>
  <si>
    <t>ĐÀO THỊ</t>
  </si>
  <si>
    <t>180178</t>
  </si>
  <si>
    <t>D1011021</t>
  </si>
  <si>
    <t>LÊ HẢI</t>
  </si>
  <si>
    <t>HẬU</t>
  </si>
  <si>
    <t>270990</t>
  </si>
  <si>
    <t>D1011364</t>
  </si>
  <si>
    <t>NGUYỄN MINH</t>
  </si>
  <si>
    <t>HIỄN</t>
  </si>
  <si>
    <t>150291</t>
  </si>
  <si>
    <t>D1011192</t>
  </si>
  <si>
    <t xml:space="preserve">ĐOÀN THẾ </t>
  </si>
  <si>
    <t>HIỂN</t>
  </si>
  <si>
    <t>260190</t>
  </si>
  <si>
    <t>D1011182</t>
  </si>
  <si>
    <t>LÊ QUANG</t>
  </si>
  <si>
    <t>HIẾU</t>
  </si>
  <si>
    <t>250690</t>
  </si>
  <si>
    <t>D1011207</t>
  </si>
  <si>
    <t>230588</t>
  </si>
  <si>
    <t>D1011305</t>
  </si>
  <si>
    <t>180891</t>
  </si>
  <si>
    <t>D1011018</t>
  </si>
  <si>
    <t>LÊ VĂN</t>
  </si>
  <si>
    <t>010190</t>
  </si>
  <si>
    <t>D1011004</t>
  </si>
  <si>
    <t>250187</t>
  </si>
  <si>
    <t>D1011002</t>
  </si>
  <si>
    <t>TRẦN TRUNG</t>
  </si>
  <si>
    <t>KIÊN</t>
  </si>
  <si>
    <t>190485</t>
  </si>
  <si>
    <t>D1011303</t>
  </si>
  <si>
    <t>PHAN NGUYỄN NHƯ</t>
  </si>
  <si>
    <t>261189</t>
  </si>
  <si>
    <t>D1011284</t>
  </si>
  <si>
    <t>HOÀN</t>
  </si>
  <si>
    <t>070191</t>
  </si>
  <si>
    <t>D1011298</t>
  </si>
  <si>
    <t>ĐINH VĂN</t>
  </si>
  <si>
    <t>120190</t>
  </si>
  <si>
    <t>D1011369</t>
  </si>
  <si>
    <t>200286</t>
  </si>
  <si>
    <t>D1011020</t>
  </si>
  <si>
    <t>020288</t>
  </si>
  <si>
    <t>D1011296</t>
  </si>
  <si>
    <t>LƯU THẾ</t>
  </si>
  <si>
    <t>151091</t>
  </si>
  <si>
    <t>D1011022</t>
  </si>
  <si>
    <t>PHAN BÁ</t>
  </si>
  <si>
    <t>HUY</t>
  </si>
  <si>
    <t>211289</t>
  </si>
  <si>
    <t>D1011218</t>
  </si>
  <si>
    <t>TRẦN QUANG</t>
  </si>
  <si>
    <t>290988</t>
  </si>
  <si>
    <t>D1011347</t>
  </si>
  <si>
    <t>NGUYỄN NGỌC</t>
  </si>
  <si>
    <t>100391</t>
  </si>
  <si>
    <t>D1011351</t>
  </si>
  <si>
    <t>MAI THỊ LỆ</t>
  </si>
  <si>
    <t>HUYỀN</t>
  </si>
  <si>
    <t>231291</t>
  </si>
  <si>
    <t>D1011286</t>
  </si>
  <si>
    <t xml:space="preserve">LÊ TẤN </t>
  </si>
  <si>
    <t>HƯNG</t>
  </si>
  <si>
    <t>120889</t>
  </si>
  <si>
    <t>D1011185</t>
  </si>
  <si>
    <t>HỮU</t>
  </si>
  <si>
    <t>161189</t>
  </si>
  <si>
    <t>D1011359</t>
  </si>
  <si>
    <t>KIỀU</t>
  </si>
  <si>
    <t>200490</t>
  </si>
  <si>
    <t>D1011300</t>
  </si>
  <si>
    <t>KỲ</t>
  </si>
  <si>
    <t>261090</t>
  </si>
  <si>
    <t>D1011024</t>
  </si>
  <si>
    <t>TRẦN NGUYÊN</t>
  </si>
  <si>
    <t>KHÁNH</t>
  </si>
  <si>
    <t>170990</t>
  </si>
  <si>
    <t>D1011264</t>
  </si>
  <si>
    <t>PHAN CÔNG</t>
  </si>
  <si>
    <t>KHOA</t>
  </si>
  <si>
    <t>060188</t>
  </si>
  <si>
    <t>D1011368</t>
  </si>
  <si>
    <t>TÔ VĂN</t>
  </si>
  <si>
    <t>LÀNH</t>
  </si>
  <si>
    <t>270789</t>
  </si>
  <si>
    <t>D1011238</t>
  </si>
  <si>
    <t xml:space="preserve">THÁI BẢO </t>
  </si>
  <si>
    <t>LONG</t>
  </si>
  <si>
    <t>050191</t>
  </si>
  <si>
    <t>D1011261</t>
  </si>
  <si>
    <t>NGUYỄN PHÚ</t>
  </si>
  <si>
    <t>150990</t>
  </si>
  <si>
    <t>D1011299</t>
  </si>
  <si>
    <t>DƯƠNG QUỐC</t>
  </si>
  <si>
    <t>201088</t>
  </si>
  <si>
    <t>D1011257</t>
  </si>
  <si>
    <t>NGUYỄN VIẾT</t>
  </si>
  <si>
    <t>LỘC</t>
  </si>
  <si>
    <t>311090</t>
  </si>
  <si>
    <t>D1011003</t>
  </si>
  <si>
    <t>270388</t>
  </si>
  <si>
    <t>D1011001</t>
  </si>
  <si>
    <t xml:space="preserve">HUỲNH KIM </t>
  </si>
  <si>
    <t>121090</t>
  </si>
  <si>
    <t>D1011252</t>
  </si>
  <si>
    <t>260690</t>
  </si>
  <si>
    <t>D1011260</t>
  </si>
  <si>
    <t>HOÀNG THỊ</t>
  </si>
  <si>
    <t>LƯƠNG</t>
  </si>
  <si>
    <t>100290</t>
  </si>
  <si>
    <t>D1011010</t>
  </si>
  <si>
    <t>NGÔ THỊ DIỄM</t>
  </si>
  <si>
    <t>241088</t>
  </si>
  <si>
    <t>D1011211</t>
  </si>
  <si>
    <t>CAO QUẢNG</t>
  </si>
  <si>
    <t>MINH</t>
  </si>
  <si>
    <t>010989</t>
  </si>
  <si>
    <t>D1011307</t>
  </si>
  <si>
    <t>TRẦN NGỌC</t>
  </si>
  <si>
    <t>190488</t>
  </si>
  <si>
    <t>D1011239</t>
  </si>
  <si>
    <t>MAI CHIẾM</t>
  </si>
  <si>
    <t>101084</t>
  </si>
  <si>
    <t>D1011348</t>
  </si>
  <si>
    <t>HOÀNG XUÂN</t>
  </si>
  <si>
    <t>NIỀM</t>
  </si>
  <si>
    <t>080388</t>
  </si>
  <si>
    <t>D1011011</t>
  </si>
  <si>
    <t>VŨ THỊ THANH</t>
  </si>
  <si>
    <t>120286</t>
  </si>
  <si>
    <t>D1011302</t>
  </si>
  <si>
    <t>HUỲNH CÔNG</t>
  </si>
  <si>
    <t>251189</t>
  </si>
  <si>
    <t>D1011189</t>
  </si>
  <si>
    <t>NGUYỄN ĐĂNG</t>
  </si>
  <si>
    <t>NHÂN</t>
  </si>
  <si>
    <t>D1011291</t>
  </si>
  <si>
    <t>NGUYỄN HỮU</t>
  </si>
  <si>
    <t>PHI</t>
  </si>
  <si>
    <t>260791</t>
  </si>
  <si>
    <t>D1011349</t>
  </si>
  <si>
    <t xml:space="preserve">LÊ VŨ QUỐC </t>
  </si>
  <si>
    <t>200890</t>
  </si>
  <si>
    <t>D1011385</t>
  </si>
  <si>
    <t>TÔ THANH</t>
  </si>
  <si>
    <t>151089</t>
  </si>
  <si>
    <t>D1011237</t>
  </si>
  <si>
    <t>PHẠM ĐỨC</t>
  </si>
  <si>
    <t>PHỤNG</t>
  </si>
  <si>
    <t>030488</t>
  </si>
  <si>
    <t>D1011304</t>
  </si>
  <si>
    <t>ĐẶNG VĂN</t>
  </si>
  <si>
    <t>140590</t>
  </si>
  <si>
    <t>D1011312</t>
  </si>
  <si>
    <t>241189</t>
  </si>
  <si>
    <t>D1011365</t>
  </si>
  <si>
    <t xml:space="preserve">NGUYỄN NGỌC </t>
  </si>
  <si>
    <t>QUANG</t>
  </si>
  <si>
    <t>030877</t>
  </si>
  <si>
    <t>D1011344</t>
  </si>
  <si>
    <t>PHAN MINH</t>
  </si>
  <si>
    <t>QUÂN</t>
  </si>
  <si>
    <t>250189</t>
  </si>
  <si>
    <t>D1011191</t>
  </si>
  <si>
    <t>GIÁP VĂN</t>
  </si>
  <si>
    <t>SANG</t>
  </si>
  <si>
    <t>100789</t>
  </si>
  <si>
    <t>D1011241</t>
  </si>
  <si>
    <t>VĂN ĐỨC</t>
  </si>
  <si>
    <t>SÁNG</t>
  </si>
  <si>
    <t>020890</t>
  </si>
  <si>
    <t>D1011212</t>
  </si>
  <si>
    <t>HOÀNG TRẦN NHƯ</t>
  </si>
  <si>
    <t>SƠN</t>
  </si>
  <si>
    <t>220891</t>
  </si>
  <si>
    <t>D1011290</t>
  </si>
  <si>
    <t>D1011389</t>
  </si>
  <si>
    <t>041190</t>
  </si>
  <si>
    <t>D1011390</t>
  </si>
  <si>
    <t>VÕ THỊ NHƯ</t>
  </si>
  <si>
    <t>QUỲNH</t>
  </si>
  <si>
    <t>240991</t>
  </si>
  <si>
    <t>D1011363</t>
  </si>
  <si>
    <t>NGUYỄN ANH</t>
  </si>
  <si>
    <t>040690</t>
  </si>
  <si>
    <t>D1011355</t>
  </si>
  <si>
    <t>NGUYỄN BÌNH</t>
  </si>
  <si>
    <t>151084</t>
  </si>
  <si>
    <t>D1011292</t>
  </si>
  <si>
    <t>NHỮ VĂN</t>
  </si>
  <si>
    <t>TIẾN</t>
  </si>
  <si>
    <t>110790</t>
  </si>
  <si>
    <t>D1011183</t>
  </si>
  <si>
    <t>TRƯƠNG QUANG</t>
  </si>
  <si>
    <t>TOÀN</t>
  </si>
  <si>
    <t>010789</t>
  </si>
  <si>
    <t>D1011310</t>
  </si>
  <si>
    <t>NGUYỄN GIA Y</t>
  </si>
  <si>
    <t>TÔN</t>
  </si>
  <si>
    <t>300188</t>
  </si>
  <si>
    <t>D1011240</t>
  </si>
  <si>
    <t>VÕ ĐỨC</t>
  </si>
  <si>
    <t>100689</t>
  </si>
  <si>
    <t>D1011283</t>
  </si>
  <si>
    <t>HÀ XUÂN</t>
  </si>
  <si>
    <t>TUẤN</t>
  </si>
  <si>
    <t>091085</t>
  </si>
  <si>
    <t>D1011187</t>
  </si>
  <si>
    <t>TÙNG</t>
  </si>
  <si>
    <t>D1011266</t>
  </si>
  <si>
    <t>TUYẾN</t>
  </si>
  <si>
    <t>190886</t>
  </si>
  <si>
    <t>D1011381</t>
  </si>
  <si>
    <t>TƯ</t>
  </si>
  <si>
    <t>220187</t>
  </si>
  <si>
    <t>D1011188</t>
  </si>
  <si>
    <t>NGUYỄN QUANG</t>
  </si>
  <si>
    <t>TƯỞNG</t>
  </si>
  <si>
    <t>D1011289</t>
  </si>
  <si>
    <t>PHẠM XUÂN</t>
  </si>
  <si>
    <t>THÀNH</t>
  </si>
  <si>
    <t>250390</t>
  </si>
  <si>
    <t>D1011354</t>
  </si>
  <si>
    <t>LÊ HOÀNG THANH</t>
  </si>
  <si>
    <t>050488</t>
  </si>
  <si>
    <t>D1011358</t>
  </si>
  <si>
    <t>270290</t>
  </si>
  <si>
    <t>D1011340</t>
  </si>
  <si>
    <t>TRẦN NGUYỄN MINH</t>
  </si>
  <si>
    <t>THẮNG</t>
  </si>
  <si>
    <t>D1011345</t>
  </si>
  <si>
    <t>NGUYỄN ANH</t>
  </si>
  <si>
    <t>D1011209</t>
  </si>
  <si>
    <t>TRẦN VĂN</t>
  </si>
  <si>
    <t>THỊNH</t>
  </si>
  <si>
    <t>180290</t>
  </si>
  <si>
    <t>D1011012</t>
  </si>
  <si>
    <t>NGUYỄN TRÍ</t>
  </si>
  <si>
    <t>310389</t>
  </si>
  <si>
    <t>D1011023</t>
  </si>
  <si>
    <t>BÙI ĐỨC</t>
  </si>
  <si>
    <t>021289</t>
  </si>
  <si>
    <t>D1011341</t>
  </si>
  <si>
    <t>HOÀNG VĂN</t>
  </si>
  <si>
    <t>THÔNG</t>
  </si>
  <si>
    <t>050988</t>
  </si>
  <si>
    <t>D1011383</t>
  </si>
  <si>
    <t>THỜI</t>
  </si>
  <si>
    <t>221085</t>
  </si>
  <si>
    <t>D1011190</t>
  </si>
  <si>
    <t>DOÃN THỊ THU</t>
  </si>
  <si>
    <t>THỦY</t>
  </si>
  <si>
    <t>201288</t>
  </si>
  <si>
    <t>D1011008</t>
  </si>
  <si>
    <t>LÊ ANH</t>
  </si>
  <si>
    <t>D1011157</t>
  </si>
  <si>
    <t>100189</t>
  </si>
  <si>
    <t>D1011156</t>
  </si>
  <si>
    <t>VŨ QUANG</t>
  </si>
  <si>
    <t>040890</t>
  </si>
  <si>
    <t>D1011186</t>
  </si>
  <si>
    <t>TÔ NGUYÊN</t>
  </si>
  <si>
    <t>THƯ</t>
  </si>
  <si>
    <t>060389</t>
  </si>
  <si>
    <t>D1011343</t>
  </si>
  <si>
    <t xml:space="preserve">NGUYỄN THỊ MỸ </t>
  </si>
  <si>
    <t>031290</t>
  </si>
  <si>
    <t>D1011339</t>
  </si>
  <si>
    <t>VÕ QUỐC</t>
  </si>
  <si>
    <t>TRÂN</t>
  </si>
  <si>
    <t>150891</t>
  </si>
  <si>
    <t>D1011208</t>
  </si>
  <si>
    <t>HỒ NGỌC</t>
  </si>
  <si>
    <t>TRÍ</t>
  </si>
  <si>
    <t>090689</t>
  </si>
  <si>
    <t>D1011297</t>
  </si>
  <si>
    <t>LÊ HUỲNH PHƯƠNG</t>
  </si>
  <si>
    <t>TRIỀU</t>
  </si>
  <si>
    <t>290487</t>
  </si>
  <si>
    <t>D1011263</t>
  </si>
  <si>
    <t xml:space="preserve">VŨ ĐÌNH </t>
  </si>
  <si>
    <t>TRUNG</t>
  </si>
  <si>
    <t>100388</t>
  </si>
  <si>
    <t>D1011242</t>
  </si>
  <si>
    <t>PHẠM XUÂN</t>
  </si>
  <si>
    <t>TRƯỜNG</t>
  </si>
  <si>
    <t>130384</t>
  </si>
  <si>
    <t>D1011342</t>
  </si>
  <si>
    <t>PHẠM</t>
  </si>
  <si>
    <t>TRƯỜNG</t>
  </si>
  <si>
    <t>131088</t>
  </si>
  <si>
    <t>D1011384</t>
  </si>
  <si>
    <t>VÕ QUỐC</t>
  </si>
  <si>
    <t>TRƯỞNG</t>
  </si>
  <si>
    <t>220981</t>
  </si>
  <si>
    <t>D1011184</t>
  </si>
  <si>
    <t xml:space="preserve">ĐÀM NGUYÊN </t>
  </si>
  <si>
    <t>VĂN</t>
  </si>
  <si>
    <t>120387</t>
  </si>
  <si>
    <t>D1011262</t>
  </si>
  <si>
    <t>TỪ ĐỨC</t>
  </si>
  <si>
    <t>VIỆT</t>
  </si>
  <si>
    <t>010390</t>
  </si>
  <si>
    <t>D1011281</t>
  </si>
  <si>
    <t>NGUYỄN QUỐC</t>
  </si>
  <si>
    <t>VIỆT</t>
  </si>
  <si>
    <t>041289</t>
  </si>
  <si>
    <t>D1011311</t>
  </si>
  <si>
    <t>210691</t>
  </si>
  <si>
    <t>D1011017</t>
  </si>
  <si>
    <t>NGUYỄN BÙI TÂN</t>
  </si>
  <si>
    <t>290790</t>
  </si>
  <si>
    <t>D1011205</t>
  </si>
  <si>
    <t>270490</t>
  </si>
  <si>
    <t>D1011288</t>
  </si>
  <si>
    <t>TRẦN KHẮC</t>
  </si>
  <si>
    <t>VŨ</t>
  </si>
  <si>
    <t>270989</t>
  </si>
  <si>
    <t>D1011308</t>
  </si>
  <si>
    <t>280490</t>
  </si>
  <si>
    <t>D1011322</t>
  </si>
  <si>
    <t>HUỲNH NGUYỄN CAO</t>
  </si>
  <si>
    <t>090190</t>
  </si>
  <si>
    <t>D1011382</t>
  </si>
  <si>
    <t>160286</t>
  </si>
  <si>
    <t>NGÀNH : KỸ THUẬT PHẦN MỀM (D102(CMU))</t>
  </si>
  <si>
    <t>D1021315</t>
  </si>
  <si>
    <t>PHAN HUỲNH THIÊN</t>
  </si>
  <si>
    <t>ÂN</t>
  </si>
  <si>
    <t>D1021328</t>
  </si>
  <si>
    <t>140291</t>
  </si>
  <si>
    <t>D1021321</t>
  </si>
  <si>
    <t>HÀ NGỌC</t>
  </si>
  <si>
    <t>070591</t>
  </si>
  <si>
    <t>D1021323</t>
  </si>
  <si>
    <t>D1021316</t>
  </si>
  <si>
    <t xml:space="preserve">PHẠM TRUNG </t>
  </si>
  <si>
    <t>040491</t>
  </si>
  <si>
    <t>D1021378</t>
  </si>
  <si>
    <t>PHẠM THỊ THU</t>
  </si>
  <si>
    <t>201191</t>
  </si>
  <si>
    <t>D1021327</t>
  </si>
  <si>
    <t>NGUYỄN THỊ BÍCH</t>
  </si>
  <si>
    <t>101091</t>
  </si>
  <si>
    <t>D1021317</t>
  </si>
  <si>
    <t>200190</t>
  </si>
  <si>
    <t>D1021375</t>
  </si>
  <si>
    <t>081190</t>
  </si>
  <si>
    <t>D1021318</t>
  </si>
  <si>
    <t>NGUYỄN TRẦN XUÂN</t>
  </si>
  <si>
    <t>NGÂN</t>
  </si>
  <si>
    <t>010391</t>
  </si>
  <si>
    <t>D1021377</t>
  </si>
  <si>
    <t>NGUYỄN THỊ NGUYÊN</t>
  </si>
  <si>
    <t>090991</t>
  </si>
  <si>
    <t>D1021319</t>
  </si>
  <si>
    <t>TRẦN QUỐC</t>
  </si>
  <si>
    <t>PHÁP</t>
  </si>
  <si>
    <t>010291</t>
  </si>
  <si>
    <t>D1021326</t>
  </si>
  <si>
    <t>VÕ NGUYÊN</t>
  </si>
  <si>
    <t>080791</t>
  </si>
  <si>
    <t>D1021373</t>
  </si>
  <si>
    <t>TRƯƠNG MỸ</t>
  </si>
  <si>
    <t>201091</t>
  </si>
  <si>
    <t>D1021372</t>
  </si>
  <si>
    <t>VÕ THƯƠNG</t>
  </si>
  <si>
    <t>TÍN</t>
  </si>
  <si>
    <t>120891</t>
  </si>
  <si>
    <t>D1021324</t>
  </si>
  <si>
    <t>TRẦN PHƯỚC</t>
  </si>
  <si>
    <t>250290</t>
  </si>
  <si>
    <t>D1021320</t>
  </si>
  <si>
    <t>VÕ MINH</t>
  </si>
  <si>
    <t>050590</t>
  </si>
  <si>
    <t>D1021376</t>
  </si>
  <si>
    <t>TRẦN THỊ MINH</t>
  </si>
  <si>
    <t>D1021379</t>
  </si>
  <si>
    <t>TRƯƠNG THỊ THU</t>
  </si>
  <si>
    <t>TRANG</t>
  </si>
  <si>
    <t>231191</t>
  </si>
  <si>
    <t>D1021325</t>
  </si>
  <si>
    <t>NGUYỄN NHƯ HẢI</t>
  </si>
  <si>
    <t>190989</t>
  </si>
  <si>
    <t>D1021329</t>
  </si>
  <si>
    <t>TRƯƠNG ĐẶNG DUY</t>
  </si>
  <si>
    <t>VĨNH</t>
  </si>
  <si>
    <t>081091</t>
  </si>
  <si>
    <t>D1021374</t>
  </si>
  <si>
    <t>NGUYỄN VÕ THANH</t>
  </si>
  <si>
    <t>030491</t>
  </si>
  <si>
    <t>D1021155</t>
  </si>
  <si>
    <t>ĐÀO THỊ TÚ</t>
  </si>
  <si>
    <t>MSV</t>
  </si>
  <si>
    <t>V</t>
  </si>
  <si>
    <t>Một</t>
  </si>
  <si>
    <t>Hai</t>
  </si>
  <si>
    <t>Ba</t>
  </si>
  <si>
    <t>Bốn</t>
  </si>
  <si>
    <t>Năm</t>
  </si>
  <si>
    <t>Bảy</t>
  </si>
  <si>
    <t>Vắng</t>
  </si>
  <si>
    <t>Tám</t>
  </si>
  <si>
    <t>Sáu</t>
  </si>
  <si>
    <t>Chín</t>
  </si>
  <si>
    <t>Một  Phẩy Năm</t>
  </si>
  <si>
    <t>Hai Phẩy Năm</t>
  </si>
  <si>
    <t>Ba  Phẩy Năm</t>
  </si>
  <si>
    <t>Bốn Phẩy Năm</t>
  </si>
  <si>
    <t>Năm Phẩy Năm</t>
  </si>
  <si>
    <t>Sáu Phẩy Năm</t>
  </si>
  <si>
    <t>Bảy Phẩy Năm</t>
  </si>
  <si>
    <t>Tám Phẩy Năm</t>
  </si>
  <si>
    <t>Chín Phẩy Năm</t>
  </si>
  <si>
    <t>Mười</t>
  </si>
  <si>
    <t>SỐ</t>
  </si>
  <si>
    <t>CHỮ</t>
  </si>
  <si>
    <t xml:space="preserve">STT      </t>
  </si>
  <si>
    <t>MÔN THI : CƠ SỞ DỮ LIỆU</t>
  </si>
  <si>
    <t xml:space="preserve">   Giờ thi : 13h00 Ngày thi : 23/06/2012</t>
  </si>
  <si>
    <t xml:space="preserve">   Giờ thi : 13h00 Ngày thi : 24/06/2012</t>
  </si>
  <si>
    <t>Không Phẩy Năm</t>
  </si>
  <si>
    <t xml:space="preserve">   Giờ thi : 15h00 Ngày thi : 23/06/2012</t>
  </si>
  <si>
    <t>MÔN THI : ĐIỀU DƯỠNG CĂN BẢN</t>
  </si>
  <si>
    <t>MÔN THI : TOÁN</t>
  </si>
  <si>
    <t xml:space="preserve">   Giờ thi : 15h00 Ngày thi : 24/06/2012</t>
  </si>
  <si>
    <t>MÔN THI : HOÁ</t>
  </si>
  <si>
    <t xml:space="preserve">ĐIỂM THI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</si>
</sst>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000"/>
    <numFmt numFmtId="182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VN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VNtimes new roman"/>
      <family val="2"/>
    </font>
    <font>
      <b/>
      <i/>
      <sz val="12"/>
      <name val="Times New Roman"/>
      <family val="1"/>
    </font>
    <font>
      <sz val="12"/>
      <name val="VNtimes new roman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i/>
      <sz val="11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3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>
      <alignment/>
      <protection/>
    </xf>
    <xf numFmtId="0" fontId="18" fillId="2" borderId="0">
      <alignment/>
      <protection/>
    </xf>
    <xf numFmtId="0" fontId="19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0" fillId="2" borderId="0">
      <alignment/>
      <protection/>
    </xf>
    <xf numFmtId="0" fontId="21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1" fillId="2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1" fillId="0" borderId="0" applyFill="0" applyBorder="0" applyAlignment="0">
      <protection/>
    </xf>
    <xf numFmtId="167" fontId="11" fillId="0" borderId="0" applyFill="0" applyBorder="0" applyAlignment="0">
      <protection/>
    </xf>
    <xf numFmtId="168" fontId="11" fillId="0" borderId="0" applyFill="0" applyBorder="0" applyAlignment="0">
      <protection/>
    </xf>
    <xf numFmtId="0" fontId="62" fillId="28" borderId="1" applyNumberFormat="0" applyAlignment="0" applyProtection="0"/>
    <xf numFmtId="0" fontId="63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3" fillId="0" borderId="0">
      <alignment/>
      <protection/>
    </xf>
    <xf numFmtId="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23" fillId="0" borderId="0">
      <alignment/>
      <protection/>
    </xf>
    <xf numFmtId="0" fontId="11" fillId="0" borderId="0" applyFont="0" applyFill="0" applyBorder="0" applyAlignment="0" applyProtection="0"/>
    <xf numFmtId="172" fontId="23" fillId="0" borderId="0">
      <alignment/>
      <protection/>
    </xf>
    <xf numFmtId="0" fontId="11" fillId="0" borderId="0" applyFill="0" applyBorder="0" applyAlignment="0">
      <protection/>
    </xf>
    <xf numFmtId="0" fontId="6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65" fillId="30" borderId="0" applyNumberFormat="0" applyBorder="0" applyAlignment="0" applyProtection="0"/>
    <xf numFmtId="38" fontId="24" fillId="2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26" fillId="0" borderId="0" applyProtection="0">
      <alignment/>
    </xf>
    <xf numFmtId="0" fontId="25" fillId="0" borderId="0" applyProtection="0">
      <alignment/>
    </xf>
    <xf numFmtId="0" fontId="69" fillId="31" borderId="1" applyNumberFormat="0" applyAlignment="0" applyProtection="0"/>
    <xf numFmtId="10" fontId="24" fillId="32" borderId="8" applyNumberFormat="0" applyBorder="0" applyAlignment="0" applyProtection="0"/>
    <xf numFmtId="0" fontId="11" fillId="0" borderId="0" applyFill="0" applyBorder="0" applyAlignment="0">
      <protection/>
    </xf>
    <xf numFmtId="0" fontId="70" fillId="0" borderId="9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28" fillId="0" borderId="0" applyNumberFormat="0" applyFont="0" applyFill="0" applyAlignment="0">
      <protection/>
    </xf>
    <xf numFmtId="0" fontId="71" fillId="33" borderId="0" applyNumberFormat="0" applyBorder="0" applyAlignment="0" applyProtection="0"/>
    <xf numFmtId="0" fontId="2" fillId="0" borderId="0">
      <alignment/>
      <protection/>
    </xf>
    <xf numFmtId="37" fontId="29" fillId="0" borderId="0">
      <alignment/>
      <protection/>
    </xf>
    <xf numFmtId="175" fontId="12" fillId="0" borderId="0">
      <alignment/>
      <protection/>
    </xf>
    <xf numFmtId="0" fontId="30" fillId="0" borderId="0">
      <alignment/>
      <protection/>
    </xf>
    <xf numFmtId="0" fontId="7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34" borderId="10" applyNumberFormat="0" applyFont="0" applyAlignment="0" applyProtection="0"/>
    <xf numFmtId="0" fontId="73" fillId="28" borderId="11" applyNumberFormat="0" applyAlignment="0" applyProtection="0"/>
    <xf numFmtId="9" fontId="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27" fillId="0" borderId="12" applyNumberFormat="0" applyBorder="0">
      <alignment/>
      <protection/>
    </xf>
    <xf numFmtId="0" fontId="11" fillId="0" borderId="0" applyFill="0" applyBorder="0" applyAlignment="0">
      <protection/>
    </xf>
    <xf numFmtId="3" fontId="31" fillId="0" borderId="0">
      <alignment/>
      <protection/>
    </xf>
    <xf numFmtId="49" fontId="32" fillId="0" borderId="0" applyFill="0" applyBorder="0" applyAlignment="0">
      <protection/>
    </xf>
    <xf numFmtId="0" fontId="11" fillId="0" borderId="0" applyFill="0" applyBorder="0" applyAlignment="0">
      <protection/>
    </xf>
    <xf numFmtId="0" fontId="74" fillId="0" borderId="0" applyNumberFormat="0" applyFill="0" applyBorder="0" applyAlignment="0" applyProtection="0"/>
    <xf numFmtId="0" fontId="75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  <protection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>
      <alignment/>
      <protection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38" fillId="0" borderId="0">
      <alignment/>
      <protection/>
    </xf>
    <xf numFmtId="0" fontId="28" fillId="0" borderId="0">
      <alignment/>
      <protection/>
    </xf>
    <xf numFmtId="166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0" fillId="0" borderId="0">
      <alignment/>
      <protection/>
    </xf>
    <xf numFmtId="179" fontId="39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39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103" applyFont="1" applyAlignment="1">
      <alignment vertical="center"/>
      <protection/>
    </xf>
    <xf numFmtId="0" fontId="3" fillId="0" borderId="0" xfId="103" applyFont="1" applyBorder="1" applyAlignment="1">
      <alignment vertical="center"/>
      <protection/>
    </xf>
    <xf numFmtId="0" fontId="7" fillId="0" borderId="0" xfId="103" applyFont="1" applyAlignment="1">
      <alignment vertical="center"/>
      <protection/>
    </xf>
    <xf numFmtId="0" fontId="8" fillId="0" borderId="0" xfId="103" applyFont="1" applyAlignment="1">
      <alignment horizontal="left" vertical="center"/>
      <protection/>
    </xf>
    <xf numFmtId="0" fontId="6" fillId="0" borderId="8" xfId="103" applyFont="1" applyBorder="1" applyAlignment="1">
      <alignment horizontal="center" vertical="center"/>
      <protection/>
    </xf>
    <xf numFmtId="0" fontId="2" fillId="0" borderId="0" xfId="103" applyFont="1" applyAlignment="1">
      <alignment vertical="center"/>
      <protection/>
    </xf>
    <xf numFmtId="0" fontId="13" fillId="0" borderId="0" xfId="103" applyFont="1" applyAlignment="1">
      <alignment vertical="center"/>
      <protection/>
    </xf>
    <xf numFmtId="0" fontId="5" fillId="0" borderId="8" xfId="100" applyFont="1" applyBorder="1" applyAlignment="1">
      <alignment horizontal="center" vertical="center"/>
      <protection/>
    </xf>
    <xf numFmtId="0" fontId="5" fillId="0" borderId="14" xfId="105" applyFont="1" applyBorder="1" applyAlignment="1">
      <alignment horizontal="center"/>
      <protection/>
    </xf>
    <xf numFmtId="181" fontId="5" fillId="0" borderId="14" xfId="105" applyNumberFormat="1" applyFont="1" applyBorder="1" applyAlignment="1">
      <alignment horizontal="left"/>
      <protection/>
    </xf>
    <xf numFmtId="0" fontId="2" fillId="0" borderId="15" xfId="105" applyFont="1" applyBorder="1">
      <alignment/>
      <protection/>
    </xf>
    <xf numFmtId="0" fontId="5" fillId="0" borderId="16" xfId="105" applyFont="1" applyBorder="1" applyAlignment="1">
      <alignment horizontal="left"/>
      <protection/>
    </xf>
    <xf numFmtId="182" fontId="5" fillId="0" borderId="14" xfId="105" applyNumberFormat="1" applyFont="1" applyBorder="1" applyAlignment="1">
      <alignment horizontal="center"/>
      <protection/>
    </xf>
    <xf numFmtId="182" fontId="5" fillId="0" borderId="14" xfId="105" applyNumberFormat="1" applyFont="1" applyBorder="1" applyAlignment="1">
      <alignment horizontal="left"/>
      <protection/>
    </xf>
    <xf numFmtId="0" fontId="10" fillId="0" borderId="14" xfId="100" applyFont="1" applyBorder="1">
      <alignment/>
      <protection/>
    </xf>
    <xf numFmtId="182" fontId="5" fillId="0" borderId="17" xfId="105" applyNumberFormat="1" applyFont="1" applyBorder="1" applyAlignment="1">
      <alignment horizontal="center"/>
      <protection/>
    </xf>
    <xf numFmtId="0" fontId="5" fillId="0" borderId="18" xfId="105" applyFont="1" applyBorder="1" applyAlignment="1">
      <alignment horizontal="center"/>
      <protection/>
    </xf>
    <xf numFmtId="181" fontId="5" fillId="0" borderId="18" xfId="105" applyNumberFormat="1" applyFont="1" applyBorder="1" applyAlignment="1">
      <alignment horizontal="left"/>
      <protection/>
    </xf>
    <xf numFmtId="0" fontId="2" fillId="0" borderId="19" xfId="105" applyFont="1" applyBorder="1">
      <alignment/>
      <protection/>
    </xf>
    <xf numFmtId="0" fontId="5" fillId="0" borderId="20" xfId="105" applyFont="1" applyBorder="1" applyAlignment="1">
      <alignment horizontal="left"/>
      <protection/>
    </xf>
    <xf numFmtId="182" fontId="5" fillId="0" borderId="18" xfId="105" applyNumberFormat="1" applyFont="1" applyBorder="1" applyAlignment="1">
      <alignment horizontal="center"/>
      <protection/>
    </xf>
    <xf numFmtId="182" fontId="5" fillId="0" borderId="18" xfId="105" applyNumberFormat="1" applyFont="1" applyBorder="1" applyAlignment="1">
      <alignment horizontal="left"/>
      <protection/>
    </xf>
    <xf numFmtId="0" fontId="10" fillId="0" borderId="18" xfId="100" applyFont="1" applyBorder="1">
      <alignment/>
      <protection/>
    </xf>
    <xf numFmtId="182" fontId="5" fillId="0" borderId="17" xfId="105" applyNumberFormat="1" applyFont="1" applyBorder="1" applyAlignment="1">
      <alignment horizontal="left"/>
      <protection/>
    </xf>
    <xf numFmtId="0" fontId="5" fillId="0" borderId="17" xfId="105" applyFont="1" applyBorder="1" applyAlignment="1">
      <alignment horizontal="center"/>
      <protection/>
    </xf>
    <xf numFmtId="181" fontId="5" fillId="0" borderId="17" xfId="105" applyNumberFormat="1" applyFont="1" applyBorder="1" applyAlignment="1">
      <alignment horizontal="left"/>
      <protection/>
    </xf>
    <xf numFmtId="0" fontId="2" fillId="0" borderId="21" xfId="105" applyFont="1" applyBorder="1">
      <alignment/>
      <protection/>
    </xf>
    <xf numFmtId="0" fontId="5" fillId="0" borderId="22" xfId="105" applyFont="1" applyBorder="1" applyAlignment="1">
      <alignment horizontal="left"/>
      <protection/>
    </xf>
    <xf numFmtId="0" fontId="10" fillId="0" borderId="17" xfId="100" applyFont="1" applyBorder="1">
      <alignment/>
      <protection/>
    </xf>
    <xf numFmtId="14" fontId="2" fillId="0" borderId="16" xfId="105" applyNumberFormat="1" applyFont="1" applyBorder="1" applyAlignment="1">
      <alignment horizontal="center"/>
      <protection/>
    </xf>
    <xf numFmtId="14" fontId="2" fillId="0" borderId="15" xfId="105" applyNumberFormat="1" applyFont="1" applyBorder="1" applyAlignment="1">
      <alignment horizontal="center"/>
      <protection/>
    </xf>
    <xf numFmtId="14" fontId="2" fillId="0" borderId="20" xfId="105" applyNumberFormat="1" applyFont="1" applyBorder="1" applyAlignment="1">
      <alignment horizontal="center"/>
      <protection/>
    </xf>
    <xf numFmtId="14" fontId="2" fillId="0" borderId="19" xfId="105" applyNumberFormat="1" applyFont="1" applyBorder="1" applyAlignment="1">
      <alignment horizontal="center"/>
      <protection/>
    </xf>
    <xf numFmtId="14" fontId="2" fillId="0" borderId="22" xfId="105" applyNumberFormat="1" applyFont="1" applyBorder="1" applyAlignment="1">
      <alignment horizontal="center"/>
      <protection/>
    </xf>
    <xf numFmtId="14" fontId="2" fillId="0" borderId="21" xfId="105" applyNumberFormat="1" applyFont="1" applyBorder="1" applyAlignment="1">
      <alignment horizontal="center"/>
      <protection/>
    </xf>
    <xf numFmtId="0" fontId="5" fillId="0" borderId="8" xfId="100" applyFont="1" applyBorder="1" applyAlignment="1">
      <alignment horizontal="center" vertical="center"/>
      <protection/>
    </xf>
    <xf numFmtId="0" fontId="5" fillId="0" borderId="23" xfId="100" applyFont="1" applyFill="1" applyBorder="1" applyAlignment="1">
      <alignment horizontal="center" vertical="center" wrapText="1"/>
      <protection/>
    </xf>
    <xf numFmtId="0" fontId="5" fillId="0" borderId="24" xfId="100" applyFont="1" applyFill="1" applyBorder="1" applyAlignment="1">
      <alignment horizontal="center" vertical="center" wrapText="1"/>
      <protection/>
    </xf>
    <xf numFmtId="0" fontId="5" fillId="0" borderId="25" xfId="100" applyFont="1" applyFill="1" applyBorder="1" applyAlignment="1">
      <alignment horizontal="center" vertical="center" wrapText="1"/>
      <protection/>
    </xf>
    <xf numFmtId="0" fontId="5" fillId="0" borderId="26" xfId="100" applyFont="1" applyFill="1" applyBorder="1" applyAlignment="1">
      <alignment horizontal="center" vertical="center" wrapText="1"/>
      <protection/>
    </xf>
    <xf numFmtId="0" fontId="5" fillId="0" borderId="27" xfId="100" applyFont="1" applyFill="1" applyBorder="1" applyAlignment="1">
      <alignment horizontal="center" vertical="center" wrapText="1"/>
      <protection/>
    </xf>
    <xf numFmtId="0" fontId="5" fillId="0" borderId="28" xfId="100" applyFont="1" applyFill="1" applyBorder="1" applyAlignment="1">
      <alignment horizontal="center" vertical="center" wrapText="1"/>
      <protection/>
    </xf>
    <xf numFmtId="0" fontId="5" fillId="0" borderId="29" xfId="100" applyFont="1" applyFill="1" applyBorder="1" applyAlignment="1">
      <alignment horizontal="center" vertical="center" wrapText="1"/>
      <protection/>
    </xf>
    <xf numFmtId="0" fontId="5" fillId="0" borderId="30" xfId="100" applyFont="1" applyFill="1" applyBorder="1" applyAlignment="1">
      <alignment horizontal="center" vertical="center" wrapText="1"/>
      <protection/>
    </xf>
    <xf numFmtId="0" fontId="2" fillId="0" borderId="0" xfId="103" applyFont="1" applyBorder="1" applyAlignment="1">
      <alignment horizontal="center" vertical="center"/>
      <protection/>
    </xf>
    <xf numFmtId="0" fontId="4" fillId="0" borderId="0" xfId="103" applyFont="1" applyAlignment="1">
      <alignment horizontal="center" vertical="center"/>
      <protection/>
    </xf>
    <xf numFmtId="0" fontId="5" fillId="0" borderId="0" xfId="103" applyFont="1" applyBorder="1" applyAlignment="1">
      <alignment horizontal="center" vertical="center"/>
      <protection/>
    </xf>
    <xf numFmtId="0" fontId="6" fillId="0" borderId="0" xfId="103" applyFont="1" applyAlignment="1">
      <alignment horizontal="center" vertical="center"/>
      <protection/>
    </xf>
  </cellXfs>
  <cellStyles count="12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EADING1" xfId="84"/>
    <cellStyle name="HEADING2" xfId="85"/>
    <cellStyle name="Input" xfId="86"/>
    <cellStyle name="Input [yellow]" xfId="87"/>
    <cellStyle name="Link Currency (0)" xfId="88"/>
    <cellStyle name="Linked Cell" xfId="89"/>
    <cellStyle name="Milliers [0]_AR1194" xfId="90"/>
    <cellStyle name="Milliers_AR1194" xfId="91"/>
    <cellStyle name="Monétaire [0]_AR1194" xfId="92"/>
    <cellStyle name="Monétaire_AR1194" xfId="93"/>
    <cellStyle name="n" xfId="94"/>
    <cellStyle name="Neutral" xfId="95"/>
    <cellStyle name="New Times Roman" xfId="96"/>
    <cellStyle name="no dec" xfId="97"/>
    <cellStyle name="Normal - Style1" xfId="98"/>
    <cellStyle name="Normal 2" xfId="99"/>
    <cellStyle name="Normal 2 2" xfId="100"/>
    <cellStyle name="Normal 2 2 2" xfId="101"/>
    <cellStyle name="Normal 2 3" xfId="102"/>
    <cellStyle name="Normal 3" xfId="103"/>
    <cellStyle name="Normal 3 2" xfId="104"/>
    <cellStyle name="Normal_mau TN 2" xfId="105"/>
    <cellStyle name="Note" xfId="106"/>
    <cellStyle name="Output" xfId="107"/>
    <cellStyle name="Percent" xfId="108"/>
    <cellStyle name="Percent [2]" xfId="109"/>
    <cellStyle name="PERCENTAGE" xfId="110"/>
    <cellStyle name="PrePop Currency (0)" xfId="111"/>
    <cellStyle name="songuyen" xfId="112"/>
    <cellStyle name="Text Indent A" xfId="113"/>
    <cellStyle name="Text Indent B" xfId="114"/>
    <cellStyle name="Title" xfId="115"/>
    <cellStyle name="Total" xfId="116"/>
    <cellStyle name="Warning Text" xfId="117"/>
    <cellStyle name=" [0.00]_ Att. 1- Cover" xfId="118"/>
    <cellStyle name="_ Att. 1- Cover" xfId="119"/>
    <cellStyle name="?_ Att. 1- Cover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콤마 [0]_1202" xfId="127"/>
    <cellStyle name="콤마_1202" xfId="128"/>
    <cellStyle name="통화 [0]_1202" xfId="129"/>
    <cellStyle name="통화_1202" xfId="130"/>
    <cellStyle name="표준_(정보부문)월별인원계획" xfId="131"/>
    <cellStyle name="一般_00Q3902REV.1" xfId="132"/>
    <cellStyle name="千分位[0]_00Q3902REV.1" xfId="133"/>
    <cellStyle name="千分位_00Q3902REV.1" xfId="134"/>
    <cellStyle name="標準_機器ﾘｽト (2)" xfId="135"/>
    <cellStyle name="貨幣 [0]_00Q3902REV.1" xfId="136"/>
    <cellStyle name="貨幣[0]_BRE" xfId="137"/>
    <cellStyle name="貨幣_00Q3902REV.1" xfId="138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N16" sqref="N16"/>
    </sheetView>
  </sheetViews>
  <sheetFormatPr defaultColWidth="12.00390625" defaultRowHeight="15"/>
  <cols>
    <col min="1" max="1" width="4.57421875" style="1" customWidth="1"/>
    <col min="2" max="2" width="10.28125" style="1" customWidth="1"/>
    <col min="3" max="3" width="19.57421875" style="1" bestFit="1" customWidth="1"/>
    <col min="4" max="4" width="8.28125" style="1" customWidth="1"/>
    <col min="5" max="5" width="10.7109375" style="1" customWidth="1"/>
    <col min="6" max="6" width="12.00390625" style="1" customWidth="1"/>
    <col min="7" max="7" width="8.7109375" style="1" customWidth="1"/>
    <col min="8" max="8" width="12.57421875" style="1" customWidth="1"/>
    <col min="9" max="9" width="12.00390625" style="1" customWidth="1"/>
    <col min="10" max="241" width="9.140625" style="1" customWidth="1"/>
    <col min="242" max="243" width="0" style="1" hidden="1" customWidth="1"/>
    <col min="244" max="244" width="0.71875" style="1" customWidth="1"/>
    <col min="245" max="245" width="4.57421875" style="1" customWidth="1"/>
    <col min="246" max="246" width="11.00390625" style="1" customWidth="1"/>
    <col min="247" max="247" width="18.00390625" style="1" customWidth="1"/>
    <col min="248" max="248" width="8.28125" style="1" customWidth="1"/>
    <col min="249" max="249" width="11.00390625" style="1" customWidth="1"/>
    <col min="250" max="16384" width="12.00390625" style="1" customWidth="1"/>
  </cols>
  <sheetData>
    <row r="1" spans="1:9" ht="23.25" customHeight="1">
      <c r="A1" s="45" t="s">
        <v>0</v>
      </c>
      <c r="B1" s="45"/>
      <c r="C1" s="45"/>
      <c r="D1" s="46" t="s">
        <v>1</v>
      </c>
      <c r="E1" s="46"/>
      <c r="F1" s="46"/>
      <c r="G1" s="46"/>
      <c r="H1" s="46"/>
      <c r="I1" s="46"/>
    </row>
    <row r="2" spans="1:9" ht="18">
      <c r="A2" s="47" t="s">
        <v>2</v>
      </c>
      <c r="B2" s="47"/>
      <c r="C2" s="47"/>
      <c r="D2" s="48" t="s">
        <v>818</v>
      </c>
      <c r="E2" s="48"/>
      <c r="F2" s="48"/>
      <c r="G2" s="48"/>
      <c r="H2" s="48"/>
      <c r="I2" s="48"/>
    </row>
    <row r="3" spans="1:9" ht="18">
      <c r="A3" s="2"/>
      <c r="B3" s="2"/>
      <c r="C3" s="2"/>
      <c r="D3" s="48" t="s">
        <v>911</v>
      </c>
      <c r="E3" s="48"/>
      <c r="F3" s="48"/>
      <c r="G3" s="48"/>
      <c r="H3" s="48"/>
      <c r="I3" s="48"/>
    </row>
    <row r="4" spans="1:5" s="3" customFormat="1" ht="21" customHeight="1">
      <c r="A4" s="4" t="s">
        <v>912</v>
      </c>
      <c r="E4" s="4"/>
    </row>
    <row r="5" spans="1:9" ht="15.75" customHeight="1">
      <c r="A5" s="37" t="s">
        <v>910</v>
      </c>
      <c r="B5" s="39" t="s">
        <v>886</v>
      </c>
      <c r="C5" s="41" t="s">
        <v>3</v>
      </c>
      <c r="D5" s="42"/>
      <c r="E5" s="41" t="s">
        <v>4</v>
      </c>
      <c r="F5" s="41" t="s">
        <v>5</v>
      </c>
      <c r="G5" s="36" t="s">
        <v>920</v>
      </c>
      <c r="H5" s="36"/>
      <c r="I5" s="5" t="s">
        <v>6</v>
      </c>
    </row>
    <row r="6" spans="1:9" ht="15.75" customHeight="1">
      <c r="A6" s="38"/>
      <c r="B6" s="40"/>
      <c r="C6" s="43"/>
      <c r="D6" s="44"/>
      <c r="E6" s="43"/>
      <c r="F6" s="43"/>
      <c r="G6" s="8" t="s">
        <v>908</v>
      </c>
      <c r="H6" s="8" t="s">
        <v>909</v>
      </c>
      <c r="I6" s="5"/>
    </row>
    <row r="7" spans="1:9" s="6" customFormat="1" ht="22.5" customHeight="1">
      <c r="A7" s="9">
        <v>1</v>
      </c>
      <c r="B7" s="10" t="s">
        <v>819</v>
      </c>
      <c r="C7" s="11" t="s">
        <v>820</v>
      </c>
      <c r="D7" s="12" t="s">
        <v>821</v>
      </c>
      <c r="E7" s="30" t="s">
        <v>528</v>
      </c>
      <c r="F7" s="31" t="s">
        <v>21</v>
      </c>
      <c r="G7" s="13">
        <v>6.5</v>
      </c>
      <c r="H7" s="14" t="s">
        <v>903</v>
      </c>
      <c r="I7" s="15"/>
    </row>
    <row r="8" spans="1:9" s="6" customFormat="1" ht="22.5" customHeight="1">
      <c r="A8" s="9">
        <v>2</v>
      </c>
      <c r="B8" s="10" t="s">
        <v>822</v>
      </c>
      <c r="C8" s="11" t="s">
        <v>97</v>
      </c>
      <c r="D8" s="12" t="s">
        <v>376</v>
      </c>
      <c r="E8" s="30" t="s">
        <v>823</v>
      </c>
      <c r="F8" s="31" t="s">
        <v>21</v>
      </c>
      <c r="G8" s="13">
        <v>6.5</v>
      </c>
      <c r="H8" s="14" t="s">
        <v>903</v>
      </c>
      <c r="I8" s="15"/>
    </row>
    <row r="9" spans="1:9" s="6" customFormat="1" ht="22.5" customHeight="1">
      <c r="A9" s="9">
        <v>3</v>
      </c>
      <c r="B9" s="10" t="s">
        <v>824</v>
      </c>
      <c r="C9" s="11" t="s">
        <v>825</v>
      </c>
      <c r="D9" s="12" t="s">
        <v>405</v>
      </c>
      <c r="E9" s="30" t="s">
        <v>826</v>
      </c>
      <c r="F9" s="31" t="s">
        <v>21</v>
      </c>
      <c r="G9" s="13">
        <v>7.5</v>
      </c>
      <c r="H9" s="14" t="s">
        <v>904</v>
      </c>
      <c r="I9" s="15"/>
    </row>
    <row r="10" spans="1:9" s="6" customFormat="1" ht="22.5" customHeight="1">
      <c r="A10" s="9">
        <v>4</v>
      </c>
      <c r="B10" s="10" t="s">
        <v>827</v>
      </c>
      <c r="C10" s="11" t="s">
        <v>474</v>
      </c>
      <c r="D10" s="12" t="s">
        <v>35</v>
      </c>
      <c r="E10" s="30" t="s">
        <v>548</v>
      </c>
      <c r="F10" s="31" t="s">
        <v>12</v>
      </c>
      <c r="G10" s="13">
        <v>6.5</v>
      </c>
      <c r="H10" s="14" t="s">
        <v>903</v>
      </c>
      <c r="I10" s="15"/>
    </row>
    <row r="11" spans="1:9" s="6" customFormat="1" ht="22.5" customHeight="1">
      <c r="A11" s="9">
        <v>5</v>
      </c>
      <c r="B11" s="10" t="s">
        <v>828</v>
      </c>
      <c r="C11" s="11" t="s">
        <v>829</v>
      </c>
      <c r="D11" s="12" t="s">
        <v>468</v>
      </c>
      <c r="E11" s="30" t="s">
        <v>830</v>
      </c>
      <c r="F11" s="31" t="s">
        <v>21</v>
      </c>
      <c r="G11" s="13">
        <v>6.5</v>
      </c>
      <c r="H11" s="14" t="s">
        <v>903</v>
      </c>
      <c r="I11" s="15"/>
    </row>
    <row r="12" spans="1:9" s="6" customFormat="1" ht="22.5" customHeight="1">
      <c r="A12" s="9">
        <v>6</v>
      </c>
      <c r="B12" s="10" t="s">
        <v>831</v>
      </c>
      <c r="C12" s="11" t="s">
        <v>832</v>
      </c>
      <c r="D12" s="12" t="s">
        <v>75</v>
      </c>
      <c r="E12" s="30" t="s">
        <v>833</v>
      </c>
      <c r="F12" s="31" t="s">
        <v>12</v>
      </c>
      <c r="G12" s="13">
        <v>6.5</v>
      </c>
      <c r="H12" s="14" t="s">
        <v>903</v>
      </c>
      <c r="I12" s="15"/>
    </row>
    <row r="13" spans="1:9" s="6" customFormat="1" ht="22.5" customHeight="1">
      <c r="A13" s="9">
        <v>7</v>
      </c>
      <c r="B13" s="10" t="s">
        <v>834</v>
      </c>
      <c r="C13" s="11" t="s">
        <v>835</v>
      </c>
      <c r="D13" s="12" t="s">
        <v>102</v>
      </c>
      <c r="E13" s="30" t="s">
        <v>836</v>
      </c>
      <c r="F13" s="31" t="s">
        <v>12</v>
      </c>
      <c r="G13" s="13">
        <v>8.5</v>
      </c>
      <c r="H13" s="14" t="s">
        <v>905</v>
      </c>
      <c r="I13" s="15"/>
    </row>
    <row r="14" spans="1:9" s="6" customFormat="1" ht="22.5" customHeight="1">
      <c r="A14" s="9">
        <v>8</v>
      </c>
      <c r="B14" s="10" t="s">
        <v>837</v>
      </c>
      <c r="C14" s="11" t="s">
        <v>515</v>
      </c>
      <c r="D14" s="12" t="s">
        <v>555</v>
      </c>
      <c r="E14" s="30" t="s">
        <v>838</v>
      </c>
      <c r="F14" s="31" t="s">
        <v>21</v>
      </c>
      <c r="G14" s="13">
        <v>8.5</v>
      </c>
      <c r="H14" s="14" t="s">
        <v>905</v>
      </c>
      <c r="I14" s="15"/>
    </row>
    <row r="15" spans="1:9" s="6" customFormat="1" ht="22.5" customHeight="1">
      <c r="A15" s="9">
        <v>9</v>
      </c>
      <c r="B15" s="10" t="s">
        <v>839</v>
      </c>
      <c r="C15" s="11" t="s">
        <v>347</v>
      </c>
      <c r="D15" s="12" t="s">
        <v>555</v>
      </c>
      <c r="E15" s="30" t="s">
        <v>840</v>
      </c>
      <c r="F15" s="31" t="s">
        <v>21</v>
      </c>
      <c r="G15" s="13" t="s">
        <v>887</v>
      </c>
      <c r="H15" s="14" t="s">
        <v>894</v>
      </c>
      <c r="I15" s="15"/>
    </row>
    <row r="16" spans="1:9" s="6" customFormat="1" ht="22.5" customHeight="1">
      <c r="A16" s="9">
        <v>10</v>
      </c>
      <c r="B16" s="10" t="s">
        <v>841</v>
      </c>
      <c r="C16" s="11" t="s">
        <v>842</v>
      </c>
      <c r="D16" s="12" t="s">
        <v>843</v>
      </c>
      <c r="E16" s="30" t="s">
        <v>844</v>
      </c>
      <c r="F16" s="31" t="s">
        <v>12</v>
      </c>
      <c r="G16" s="13">
        <v>7.5</v>
      </c>
      <c r="H16" s="14" t="s">
        <v>904</v>
      </c>
      <c r="I16" s="15"/>
    </row>
    <row r="17" spans="1:9" s="6" customFormat="1" ht="22.5" customHeight="1">
      <c r="A17" s="9">
        <v>11</v>
      </c>
      <c r="B17" s="10" t="s">
        <v>845</v>
      </c>
      <c r="C17" s="11" t="s">
        <v>846</v>
      </c>
      <c r="D17" s="12" t="s">
        <v>178</v>
      </c>
      <c r="E17" s="30" t="s">
        <v>847</v>
      </c>
      <c r="F17" s="31" t="s">
        <v>12</v>
      </c>
      <c r="G17" s="13">
        <v>7</v>
      </c>
      <c r="H17" s="14" t="s">
        <v>893</v>
      </c>
      <c r="I17" s="15"/>
    </row>
    <row r="18" spans="1:9" s="6" customFormat="1" ht="22.5" customHeight="1">
      <c r="A18" s="9">
        <v>12</v>
      </c>
      <c r="B18" s="10" t="s">
        <v>848</v>
      </c>
      <c r="C18" s="11" t="s">
        <v>849</v>
      </c>
      <c r="D18" s="12" t="s">
        <v>850</v>
      </c>
      <c r="E18" s="30" t="s">
        <v>851</v>
      </c>
      <c r="F18" s="31" t="s">
        <v>21</v>
      </c>
      <c r="G18" s="13">
        <v>7.5</v>
      </c>
      <c r="H18" s="14" t="s">
        <v>904</v>
      </c>
      <c r="I18" s="15"/>
    </row>
    <row r="19" spans="1:9" s="6" customFormat="1" ht="22.5" customHeight="1">
      <c r="A19" s="9">
        <v>13</v>
      </c>
      <c r="B19" s="10" t="s">
        <v>852</v>
      </c>
      <c r="C19" s="11" t="s">
        <v>853</v>
      </c>
      <c r="D19" s="12" t="s">
        <v>237</v>
      </c>
      <c r="E19" s="30" t="s">
        <v>854</v>
      </c>
      <c r="F19" s="31" t="s">
        <v>21</v>
      </c>
      <c r="G19" s="13">
        <v>5.5</v>
      </c>
      <c r="H19" s="14" t="s">
        <v>902</v>
      </c>
      <c r="I19" s="15"/>
    </row>
    <row r="20" spans="1:9" s="6" customFormat="1" ht="22.5" customHeight="1">
      <c r="A20" s="9">
        <v>14</v>
      </c>
      <c r="B20" s="10" t="s">
        <v>855</v>
      </c>
      <c r="C20" s="11" t="s">
        <v>856</v>
      </c>
      <c r="D20" s="12" t="s">
        <v>683</v>
      </c>
      <c r="E20" s="30" t="s">
        <v>857</v>
      </c>
      <c r="F20" s="31" t="s">
        <v>21</v>
      </c>
      <c r="G20" s="13">
        <v>5</v>
      </c>
      <c r="H20" s="14" t="s">
        <v>892</v>
      </c>
      <c r="I20" s="15"/>
    </row>
    <row r="21" spans="1:9" s="6" customFormat="1" ht="22.5" customHeight="1">
      <c r="A21" s="9">
        <v>15</v>
      </c>
      <c r="B21" s="10" t="s">
        <v>858</v>
      </c>
      <c r="C21" s="11" t="s">
        <v>859</v>
      </c>
      <c r="D21" s="12" t="s">
        <v>860</v>
      </c>
      <c r="E21" s="30" t="s">
        <v>861</v>
      </c>
      <c r="F21" s="31" t="s">
        <v>21</v>
      </c>
      <c r="G21" s="13">
        <v>6</v>
      </c>
      <c r="H21" s="14" t="s">
        <v>896</v>
      </c>
      <c r="I21" s="15"/>
    </row>
    <row r="22" spans="1:9" s="6" customFormat="1" ht="22.5" customHeight="1">
      <c r="A22" s="9">
        <v>16</v>
      </c>
      <c r="B22" s="10" t="s">
        <v>862</v>
      </c>
      <c r="C22" s="11" t="s">
        <v>863</v>
      </c>
      <c r="D22" s="12" t="s">
        <v>260</v>
      </c>
      <c r="E22" s="30" t="s">
        <v>864</v>
      </c>
      <c r="F22" s="31" t="s">
        <v>21</v>
      </c>
      <c r="G22" s="13">
        <v>6.5</v>
      </c>
      <c r="H22" s="14" t="s">
        <v>903</v>
      </c>
      <c r="I22" s="15"/>
    </row>
    <row r="23" spans="1:9" s="6" customFormat="1" ht="22.5" customHeight="1">
      <c r="A23" s="9">
        <v>17</v>
      </c>
      <c r="B23" s="10" t="s">
        <v>865</v>
      </c>
      <c r="C23" s="11" t="s">
        <v>866</v>
      </c>
      <c r="D23" s="12" t="s">
        <v>447</v>
      </c>
      <c r="E23" s="30" t="s">
        <v>867</v>
      </c>
      <c r="F23" s="31" t="s">
        <v>21</v>
      </c>
      <c r="G23" s="13">
        <v>6.5</v>
      </c>
      <c r="H23" s="14" t="s">
        <v>903</v>
      </c>
      <c r="I23" s="15"/>
    </row>
    <row r="24" spans="1:9" s="6" customFormat="1" ht="22.5" customHeight="1">
      <c r="A24" s="9">
        <v>18</v>
      </c>
      <c r="B24" s="10" t="s">
        <v>868</v>
      </c>
      <c r="C24" s="11" t="s">
        <v>869</v>
      </c>
      <c r="D24" s="12" t="s">
        <v>316</v>
      </c>
      <c r="E24" s="30" t="s">
        <v>548</v>
      </c>
      <c r="F24" s="31" t="s">
        <v>12</v>
      </c>
      <c r="G24" s="13">
        <v>7</v>
      </c>
      <c r="H24" s="14" t="s">
        <v>893</v>
      </c>
      <c r="I24" s="15"/>
    </row>
    <row r="25" spans="1:9" s="6" customFormat="1" ht="22.5" customHeight="1">
      <c r="A25" s="9">
        <v>19</v>
      </c>
      <c r="B25" s="10" t="s">
        <v>870</v>
      </c>
      <c r="C25" s="11" t="s">
        <v>871</v>
      </c>
      <c r="D25" s="12" t="s">
        <v>872</v>
      </c>
      <c r="E25" s="30" t="s">
        <v>873</v>
      </c>
      <c r="F25" s="31" t="s">
        <v>12</v>
      </c>
      <c r="G25" s="13">
        <v>5.5</v>
      </c>
      <c r="H25" s="14" t="s">
        <v>902</v>
      </c>
      <c r="I25" s="15"/>
    </row>
    <row r="26" spans="1:9" s="6" customFormat="1" ht="22.5" customHeight="1">
      <c r="A26" s="9">
        <v>20</v>
      </c>
      <c r="B26" s="10" t="s">
        <v>874</v>
      </c>
      <c r="C26" s="11" t="s">
        <v>875</v>
      </c>
      <c r="D26" s="12" t="s">
        <v>770</v>
      </c>
      <c r="E26" s="30" t="s">
        <v>876</v>
      </c>
      <c r="F26" s="31" t="s">
        <v>21</v>
      </c>
      <c r="G26" s="13">
        <v>7</v>
      </c>
      <c r="H26" s="14" t="s">
        <v>893</v>
      </c>
      <c r="I26" s="15"/>
    </row>
    <row r="27" spans="1:9" s="6" customFormat="1" ht="22.5" customHeight="1">
      <c r="A27" s="9">
        <v>21</v>
      </c>
      <c r="B27" s="10" t="s">
        <v>877</v>
      </c>
      <c r="C27" s="11" t="s">
        <v>878</v>
      </c>
      <c r="D27" s="12" t="s">
        <v>879</v>
      </c>
      <c r="E27" s="30" t="s">
        <v>880</v>
      </c>
      <c r="F27" s="31" t="s">
        <v>21</v>
      </c>
      <c r="G27" s="13">
        <v>6</v>
      </c>
      <c r="H27" s="14" t="s">
        <v>896</v>
      </c>
      <c r="I27" s="15"/>
    </row>
    <row r="28" spans="1:9" s="6" customFormat="1" ht="22.5" customHeight="1">
      <c r="A28" s="9">
        <v>22</v>
      </c>
      <c r="B28" s="10" t="s">
        <v>881</v>
      </c>
      <c r="C28" s="11" t="s">
        <v>882</v>
      </c>
      <c r="D28" s="12" t="s">
        <v>350</v>
      </c>
      <c r="E28" s="30" t="s">
        <v>883</v>
      </c>
      <c r="F28" s="31" t="s">
        <v>21</v>
      </c>
      <c r="G28" s="13">
        <v>6</v>
      </c>
      <c r="H28" s="14" t="s">
        <v>896</v>
      </c>
      <c r="I28" s="15"/>
    </row>
    <row r="29" spans="1:9" s="6" customFormat="1" ht="22.5" customHeight="1">
      <c r="A29" s="17">
        <v>23</v>
      </c>
      <c r="B29" s="18" t="s">
        <v>884</v>
      </c>
      <c r="C29" s="19" t="s">
        <v>885</v>
      </c>
      <c r="D29" s="20" t="s">
        <v>203</v>
      </c>
      <c r="E29" s="32" t="s">
        <v>632</v>
      </c>
      <c r="F29" s="33" t="s">
        <v>12</v>
      </c>
      <c r="G29" s="21">
        <v>7.5</v>
      </c>
      <c r="H29" s="22" t="s">
        <v>904</v>
      </c>
      <c r="I29" s="23"/>
    </row>
    <row r="30" spans="2:8" ht="18">
      <c r="B30" s="7"/>
      <c r="E30" s="7"/>
      <c r="H30" s="7"/>
    </row>
    <row r="31" spans="2:8" ht="18">
      <c r="B31" s="7"/>
      <c r="E31" s="7"/>
      <c r="H31" s="7"/>
    </row>
  </sheetData>
  <sheetProtection/>
  <mergeCells count="11">
    <mergeCell ref="F5:F6"/>
    <mergeCell ref="A1:C1"/>
    <mergeCell ref="D1:I1"/>
    <mergeCell ref="A2:C2"/>
    <mergeCell ref="D2:I2"/>
    <mergeCell ref="D3:I3"/>
    <mergeCell ref="G5:H5"/>
    <mergeCell ref="A5:A6"/>
    <mergeCell ref="B5:B6"/>
    <mergeCell ref="C5:D6"/>
    <mergeCell ref="E5:E6"/>
  </mergeCells>
  <conditionalFormatting sqref="B7:B29">
    <cfRule type="cellIs" priority="6" dxfId="7" operator="lessThan" stopIfTrue="1">
      <formula>5</formula>
    </cfRule>
  </conditionalFormatting>
  <printOptions/>
  <pageMargins left="0" right="0" top="0.25" bottom="0.25" header="0.3" footer="0.3"/>
  <pageSetup horizontalDpi="600" verticalDpi="600" orientation="portrait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7" sqref="E17"/>
    </sheetView>
  </sheetViews>
  <sheetFormatPr defaultColWidth="12.00390625" defaultRowHeight="15"/>
  <cols>
    <col min="1" max="1" width="4.57421875" style="1" customWidth="1"/>
    <col min="2" max="2" width="10.28125" style="1" customWidth="1"/>
    <col min="3" max="3" width="19.57421875" style="1" bestFit="1" customWidth="1"/>
    <col min="4" max="4" width="8.28125" style="1" customWidth="1"/>
    <col min="5" max="5" width="11.00390625" style="1" customWidth="1"/>
    <col min="6" max="6" width="12.00390625" style="1" customWidth="1"/>
    <col min="7" max="7" width="8.7109375" style="1" customWidth="1"/>
    <col min="8" max="8" width="12.57421875" style="1" customWidth="1"/>
    <col min="9" max="9" width="12.00390625" style="1" customWidth="1"/>
    <col min="10" max="241" width="9.140625" style="1" customWidth="1"/>
    <col min="242" max="243" width="0" style="1" hidden="1" customWidth="1"/>
    <col min="244" max="244" width="0.71875" style="1" customWidth="1"/>
    <col min="245" max="245" width="4.57421875" style="1" customWidth="1"/>
    <col min="246" max="246" width="11.00390625" style="1" customWidth="1"/>
    <col min="247" max="247" width="18.00390625" style="1" customWidth="1"/>
    <col min="248" max="248" width="8.28125" style="1" customWidth="1"/>
    <col min="249" max="249" width="11.00390625" style="1" customWidth="1"/>
    <col min="250" max="16384" width="12.00390625" style="1" customWidth="1"/>
  </cols>
  <sheetData>
    <row r="1" spans="1:9" ht="23.25" customHeight="1">
      <c r="A1" s="45" t="s">
        <v>0</v>
      </c>
      <c r="B1" s="45"/>
      <c r="C1" s="45"/>
      <c r="D1" s="46" t="s">
        <v>1</v>
      </c>
      <c r="E1" s="46"/>
      <c r="F1" s="46"/>
      <c r="G1" s="46"/>
      <c r="H1" s="46"/>
      <c r="I1" s="46"/>
    </row>
    <row r="2" spans="1:9" ht="18">
      <c r="A2" s="47" t="s">
        <v>2</v>
      </c>
      <c r="B2" s="47"/>
      <c r="C2" s="47"/>
      <c r="D2" s="48" t="s">
        <v>818</v>
      </c>
      <c r="E2" s="48"/>
      <c r="F2" s="48"/>
      <c r="G2" s="48"/>
      <c r="H2" s="48"/>
      <c r="I2" s="48"/>
    </row>
    <row r="3" spans="1:9" ht="18">
      <c r="A3" s="2"/>
      <c r="B3" s="2"/>
      <c r="C3" s="2"/>
      <c r="D3" s="48" t="s">
        <v>363</v>
      </c>
      <c r="E3" s="48"/>
      <c r="F3" s="48"/>
      <c r="G3" s="48"/>
      <c r="H3" s="48"/>
      <c r="I3" s="48"/>
    </row>
    <row r="4" spans="1:5" s="3" customFormat="1" ht="21" customHeight="1">
      <c r="A4" s="4" t="s">
        <v>913</v>
      </c>
      <c r="E4" s="4"/>
    </row>
    <row r="5" spans="1:9" ht="15.75" customHeight="1">
      <c r="A5" s="37" t="s">
        <v>910</v>
      </c>
      <c r="B5" s="39" t="s">
        <v>886</v>
      </c>
      <c r="C5" s="41" t="s">
        <v>3</v>
      </c>
      <c r="D5" s="42"/>
      <c r="E5" s="41" t="s">
        <v>4</v>
      </c>
      <c r="F5" s="41" t="s">
        <v>5</v>
      </c>
      <c r="G5" s="36" t="s">
        <v>920</v>
      </c>
      <c r="H5" s="36"/>
      <c r="I5" s="5" t="s">
        <v>6</v>
      </c>
    </row>
    <row r="6" spans="1:9" ht="15.75" customHeight="1">
      <c r="A6" s="38"/>
      <c r="B6" s="40"/>
      <c r="C6" s="43"/>
      <c r="D6" s="44"/>
      <c r="E6" s="43"/>
      <c r="F6" s="43"/>
      <c r="G6" s="8" t="s">
        <v>908</v>
      </c>
      <c r="H6" s="8" t="s">
        <v>909</v>
      </c>
      <c r="I6" s="5"/>
    </row>
    <row r="7" spans="1:9" s="6" customFormat="1" ht="22.5" customHeight="1">
      <c r="A7" s="9">
        <v>1</v>
      </c>
      <c r="B7" s="10" t="s">
        <v>819</v>
      </c>
      <c r="C7" s="11" t="s">
        <v>820</v>
      </c>
      <c r="D7" s="12" t="s">
        <v>821</v>
      </c>
      <c r="E7" s="30" t="s">
        <v>528</v>
      </c>
      <c r="F7" s="31" t="s">
        <v>21</v>
      </c>
      <c r="G7" s="13">
        <v>6</v>
      </c>
      <c r="H7" s="14" t="s">
        <v>896</v>
      </c>
      <c r="I7" s="15"/>
    </row>
    <row r="8" spans="1:9" s="6" customFormat="1" ht="22.5" customHeight="1">
      <c r="A8" s="9">
        <v>2</v>
      </c>
      <c r="B8" s="10" t="s">
        <v>822</v>
      </c>
      <c r="C8" s="11" t="s">
        <v>97</v>
      </c>
      <c r="D8" s="12" t="s">
        <v>376</v>
      </c>
      <c r="E8" s="30" t="s">
        <v>823</v>
      </c>
      <c r="F8" s="31" t="s">
        <v>21</v>
      </c>
      <c r="G8" s="13">
        <v>6</v>
      </c>
      <c r="H8" s="14" t="s">
        <v>896</v>
      </c>
      <c r="I8" s="15"/>
    </row>
    <row r="9" spans="1:9" s="6" customFormat="1" ht="22.5" customHeight="1">
      <c r="A9" s="9">
        <v>3</v>
      </c>
      <c r="B9" s="10" t="s">
        <v>824</v>
      </c>
      <c r="C9" s="11" t="s">
        <v>825</v>
      </c>
      <c r="D9" s="12" t="s">
        <v>405</v>
      </c>
      <c r="E9" s="30" t="s">
        <v>826</v>
      </c>
      <c r="F9" s="31" t="s">
        <v>21</v>
      </c>
      <c r="G9" s="13">
        <v>7.5</v>
      </c>
      <c r="H9" s="14" t="s">
        <v>904</v>
      </c>
      <c r="I9" s="15"/>
    </row>
    <row r="10" spans="1:9" s="6" customFormat="1" ht="22.5" customHeight="1">
      <c r="A10" s="9">
        <v>4</v>
      </c>
      <c r="B10" s="10" t="s">
        <v>827</v>
      </c>
      <c r="C10" s="11" t="s">
        <v>474</v>
      </c>
      <c r="D10" s="12" t="s">
        <v>35</v>
      </c>
      <c r="E10" s="30" t="s">
        <v>548</v>
      </c>
      <c r="F10" s="31" t="s">
        <v>12</v>
      </c>
      <c r="G10" s="13">
        <v>6</v>
      </c>
      <c r="H10" s="14" t="s">
        <v>896</v>
      </c>
      <c r="I10" s="15"/>
    </row>
    <row r="11" spans="1:9" s="6" customFormat="1" ht="22.5" customHeight="1">
      <c r="A11" s="9">
        <v>5</v>
      </c>
      <c r="B11" s="10" t="s">
        <v>828</v>
      </c>
      <c r="C11" s="11" t="s">
        <v>829</v>
      </c>
      <c r="D11" s="12" t="s">
        <v>468</v>
      </c>
      <c r="E11" s="30" t="s">
        <v>830</v>
      </c>
      <c r="F11" s="31" t="s">
        <v>21</v>
      </c>
      <c r="G11" s="13">
        <v>6.5</v>
      </c>
      <c r="H11" s="14" t="s">
        <v>903</v>
      </c>
      <c r="I11" s="15"/>
    </row>
    <row r="12" spans="1:9" s="6" customFormat="1" ht="22.5" customHeight="1">
      <c r="A12" s="9">
        <v>6</v>
      </c>
      <c r="B12" s="10" t="s">
        <v>831</v>
      </c>
      <c r="C12" s="11" t="s">
        <v>832</v>
      </c>
      <c r="D12" s="12" t="s">
        <v>75</v>
      </c>
      <c r="E12" s="30" t="s">
        <v>833</v>
      </c>
      <c r="F12" s="31" t="s">
        <v>12</v>
      </c>
      <c r="G12" s="13">
        <v>6</v>
      </c>
      <c r="H12" s="14" t="s">
        <v>896</v>
      </c>
      <c r="I12" s="15"/>
    </row>
    <row r="13" spans="1:9" s="6" customFormat="1" ht="22.5" customHeight="1">
      <c r="A13" s="9">
        <v>7</v>
      </c>
      <c r="B13" s="10" t="s">
        <v>834</v>
      </c>
      <c r="C13" s="11" t="s">
        <v>835</v>
      </c>
      <c r="D13" s="12" t="s">
        <v>102</v>
      </c>
      <c r="E13" s="30" t="s">
        <v>836</v>
      </c>
      <c r="F13" s="31" t="s">
        <v>12</v>
      </c>
      <c r="G13" s="13">
        <v>3.5</v>
      </c>
      <c r="H13" s="14" t="s">
        <v>900</v>
      </c>
      <c r="I13" s="15"/>
    </row>
    <row r="14" spans="1:9" s="6" customFormat="1" ht="22.5" customHeight="1">
      <c r="A14" s="9">
        <v>8</v>
      </c>
      <c r="B14" s="10" t="s">
        <v>837</v>
      </c>
      <c r="C14" s="11" t="s">
        <v>515</v>
      </c>
      <c r="D14" s="12" t="s">
        <v>555</v>
      </c>
      <c r="E14" s="30" t="s">
        <v>838</v>
      </c>
      <c r="F14" s="31" t="s">
        <v>21</v>
      </c>
      <c r="G14" s="13">
        <v>6</v>
      </c>
      <c r="H14" s="14" t="s">
        <v>896</v>
      </c>
      <c r="I14" s="15"/>
    </row>
    <row r="15" spans="1:9" s="6" customFormat="1" ht="22.5" customHeight="1">
      <c r="A15" s="9">
        <v>9</v>
      </c>
      <c r="B15" s="10" t="s">
        <v>839</v>
      </c>
      <c r="C15" s="11" t="s">
        <v>347</v>
      </c>
      <c r="D15" s="12" t="s">
        <v>555</v>
      </c>
      <c r="E15" s="30" t="s">
        <v>840</v>
      </c>
      <c r="F15" s="31" t="s">
        <v>21</v>
      </c>
      <c r="G15" s="13" t="s">
        <v>887</v>
      </c>
      <c r="H15" s="14" t="s">
        <v>894</v>
      </c>
      <c r="I15" s="15"/>
    </row>
    <row r="16" spans="1:9" s="6" customFormat="1" ht="22.5" customHeight="1">
      <c r="A16" s="9">
        <v>10</v>
      </c>
      <c r="B16" s="10" t="s">
        <v>841</v>
      </c>
      <c r="C16" s="11" t="s">
        <v>842</v>
      </c>
      <c r="D16" s="12" t="s">
        <v>843</v>
      </c>
      <c r="E16" s="30" t="s">
        <v>844</v>
      </c>
      <c r="F16" s="31" t="s">
        <v>12</v>
      </c>
      <c r="G16" s="13">
        <v>8</v>
      </c>
      <c r="H16" s="14" t="s">
        <v>895</v>
      </c>
      <c r="I16" s="15"/>
    </row>
    <row r="17" spans="1:9" s="6" customFormat="1" ht="22.5" customHeight="1">
      <c r="A17" s="9">
        <v>11</v>
      </c>
      <c r="B17" s="10" t="s">
        <v>845</v>
      </c>
      <c r="C17" s="11" t="s">
        <v>846</v>
      </c>
      <c r="D17" s="12" t="s">
        <v>178</v>
      </c>
      <c r="E17" s="30" t="s">
        <v>847</v>
      </c>
      <c r="F17" s="31" t="s">
        <v>12</v>
      </c>
      <c r="G17" s="13">
        <v>5.5</v>
      </c>
      <c r="H17" s="14" t="s">
        <v>902</v>
      </c>
      <c r="I17" s="15"/>
    </row>
    <row r="18" spans="1:9" s="6" customFormat="1" ht="22.5" customHeight="1">
      <c r="A18" s="9">
        <v>12</v>
      </c>
      <c r="B18" s="10" t="s">
        <v>848</v>
      </c>
      <c r="C18" s="11" t="s">
        <v>849</v>
      </c>
      <c r="D18" s="12" t="s">
        <v>850</v>
      </c>
      <c r="E18" s="30" t="s">
        <v>851</v>
      </c>
      <c r="F18" s="31" t="s">
        <v>21</v>
      </c>
      <c r="G18" s="13">
        <v>4</v>
      </c>
      <c r="H18" s="14" t="s">
        <v>891</v>
      </c>
      <c r="I18" s="15"/>
    </row>
    <row r="19" spans="1:9" s="6" customFormat="1" ht="22.5" customHeight="1">
      <c r="A19" s="9">
        <v>13</v>
      </c>
      <c r="B19" s="10" t="s">
        <v>852</v>
      </c>
      <c r="C19" s="11" t="s">
        <v>853</v>
      </c>
      <c r="D19" s="12" t="s">
        <v>237</v>
      </c>
      <c r="E19" s="30" t="s">
        <v>854</v>
      </c>
      <c r="F19" s="31" t="s">
        <v>21</v>
      </c>
      <c r="G19" s="13">
        <v>5</v>
      </c>
      <c r="H19" s="14" t="s">
        <v>892</v>
      </c>
      <c r="I19" s="15"/>
    </row>
    <row r="20" spans="1:9" s="6" customFormat="1" ht="22.5" customHeight="1">
      <c r="A20" s="9">
        <v>14</v>
      </c>
      <c r="B20" s="10" t="s">
        <v>855</v>
      </c>
      <c r="C20" s="11" t="s">
        <v>856</v>
      </c>
      <c r="D20" s="12" t="s">
        <v>683</v>
      </c>
      <c r="E20" s="30" t="s">
        <v>857</v>
      </c>
      <c r="F20" s="31" t="s">
        <v>21</v>
      </c>
      <c r="G20" s="13">
        <v>4.5</v>
      </c>
      <c r="H20" s="14" t="s">
        <v>901</v>
      </c>
      <c r="I20" s="15"/>
    </row>
    <row r="21" spans="1:9" s="6" customFormat="1" ht="22.5" customHeight="1">
      <c r="A21" s="9">
        <v>15</v>
      </c>
      <c r="B21" s="10" t="s">
        <v>858</v>
      </c>
      <c r="C21" s="11" t="s">
        <v>859</v>
      </c>
      <c r="D21" s="12" t="s">
        <v>860</v>
      </c>
      <c r="E21" s="30" t="s">
        <v>861</v>
      </c>
      <c r="F21" s="31" t="s">
        <v>21</v>
      </c>
      <c r="G21" s="13">
        <v>7.5</v>
      </c>
      <c r="H21" s="14" t="s">
        <v>904</v>
      </c>
      <c r="I21" s="15"/>
    </row>
    <row r="22" spans="1:9" s="6" customFormat="1" ht="22.5" customHeight="1">
      <c r="A22" s="9">
        <v>16</v>
      </c>
      <c r="B22" s="10" t="s">
        <v>862</v>
      </c>
      <c r="C22" s="11" t="s">
        <v>863</v>
      </c>
      <c r="D22" s="12" t="s">
        <v>260</v>
      </c>
      <c r="E22" s="30" t="s">
        <v>864</v>
      </c>
      <c r="F22" s="31" t="s">
        <v>21</v>
      </c>
      <c r="G22" s="13">
        <v>5</v>
      </c>
      <c r="H22" s="14" t="s">
        <v>892</v>
      </c>
      <c r="I22" s="15"/>
    </row>
    <row r="23" spans="1:9" s="6" customFormat="1" ht="22.5" customHeight="1">
      <c r="A23" s="9">
        <v>17</v>
      </c>
      <c r="B23" s="10" t="s">
        <v>865</v>
      </c>
      <c r="C23" s="11" t="s">
        <v>866</v>
      </c>
      <c r="D23" s="12" t="s">
        <v>447</v>
      </c>
      <c r="E23" s="30" t="s">
        <v>867</v>
      </c>
      <c r="F23" s="31" t="s">
        <v>21</v>
      </c>
      <c r="G23" s="13">
        <v>8</v>
      </c>
      <c r="H23" s="14" t="s">
        <v>895</v>
      </c>
      <c r="I23" s="15"/>
    </row>
    <row r="24" spans="1:9" s="6" customFormat="1" ht="22.5" customHeight="1">
      <c r="A24" s="9">
        <v>18</v>
      </c>
      <c r="B24" s="10" t="s">
        <v>868</v>
      </c>
      <c r="C24" s="11" t="s">
        <v>869</v>
      </c>
      <c r="D24" s="12" t="s">
        <v>316</v>
      </c>
      <c r="E24" s="30" t="s">
        <v>548</v>
      </c>
      <c r="F24" s="31" t="s">
        <v>12</v>
      </c>
      <c r="G24" s="13">
        <v>6</v>
      </c>
      <c r="H24" s="14" t="s">
        <v>896</v>
      </c>
      <c r="I24" s="15"/>
    </row>
    <row r="25" spans="1:9" s="6" customFormat="1" ht="22.5" customHeight="1">
      <c r="A25" s="9">
        <v>19</v>
      </c>
      <c r="B25" s="10" t="s">
        <v>870</v>
      </c>
      <c r="C25" s="11" t="s">
        <v>871</v>
      </c>
      <c r="D25" s="12" t="s">
        <v>872</v>
      </c>
      <c r="E25" s="30" t="s">
        <v>873</v>
      </c>
      <c r="F25" s="31" t="s">
        <v>12</v>
      </c>
      <c r="G25" s="13">
        <v>5.5</v>
      </c>
      <c r="H25" s="14" t="s">
        <v>902</v>
      </c>
      <c r="I25" s="15"/>
    </row>
    <row r="26" spans="1:9" s="6" customFormat="1" ht="22.5" customHeight="1">
      <c r="A26" s="9">
        <v>20</v>
      </c>
      <c r="B26" s="10" t="s">
        <v>874</v>
      </c>
      <c r="C26" s="11" t="s">
        <v>875</v>
      </c>
      <c r="D26" s="12" t="s">
        <v>770</v>
      </c>
      <c r="E26" s="30" t="s">
        <v>876</v>
      </c>
      <c r="F26" s="31" t="s">
        <v>21</v>
      </c>
      <c r="G26" s="13">
        <v>3</v>
      </c>
      <c r="H26" s="14" t="s">
        <v>890</v>
      </c>
      <c r="I26" s="15"/>
    </row>
    <row r="27" spans="1:9" s="6" customFormat="1" ht="22.5" customHeight="1">
      <c r="A27" s="9">
        <v>21</v>
      </c>
      <c r="B27" s="10" t="s">
        <v>877</v>
      </c>
      <c r="C27" s="11" t="s">
        <v>878</v>
      </c>
      <c r="D27" s="12" t="s">
        <v>879</v>
      </c>
      <c r="E27" s="30" t="s">
        <v>880</v>
      </c>
      <c r="F27" s="31" t="s">
        <v>21</v>
      </c>
      <c r="G27" s="13">
        <v>3.5</v>
      </c>
      <c r="H27" s="14" t="s">
        <v>900</v>
      </c>
      <c r="I27" s="15"/>
    </row>
    <row r="28" spans="1:9" s="6" customFormat="1" ht="22.5" customHeight="1">
      <c r="A28" s="9">
        <v>22</v>
      </c>
      <c r="B28" s="10" t="s">
        <v>881</v>
      </c>
      <c r="C28" s="11" t="s">
        <v>882</v>
      </c>
      <c r="D28" s="12" t="s">
        <v>350</v>
      </c>
      <c r="E28" s="30" t="s">
        <v>883</v>
      </c>
      <c r="F28" s="31" t="s">
        <v>21</v>
      </c>
      <c r="G28" s="13">
        <v>6.5</v>
      </c>
      <c r="H28" s="14" t="s">
        <v>903</v>
      </c>
      <c r="I28" s="15"/>
    </row>
    <row r="29" spans="1:9" s="6" customFormat="1" ht="22.5" customHeight="1">
      <c r="A29" s="17">
        <v>23</v>
      </c>
      <c r="B29" s="18" t="s">
        <v>884</v>
      </c>
      <c r="C29" s="19" t="s">
        <v>885</v>
      </c>
      <c r="D29" s="20" t="s">
        <v>203</v>
      </c>
      <c r="E29" s="32" t="s">
        <v>632</v>
      </c>
      <c r="F29" s="33" t="s">
        <v>12</v>
      </c>
      <c r="G29" s="21">
        <v>5.5</v>
      </c>
      <c r="H29" s="22" t="s">
        <v>902</v>
      </c>
      <c r="I29" s="23"/>
    </row>
  </sheetData>
  <sheetProtection/>
  <mergeCells count="11">
    <mergeCell ref="A1:C1"/>
    <mergeCell ref="D1:I1"/>
    <mergeCell ref="A2:C2"/>
    <mergeCell ref="D2:I2"/>
    <mergeCell ref="D3:I3"/>
    <mergeCell ref="A5:A6"/>
    <mergeCell ref="B5:B6"/>
    <mergeCell ref="C5:D6"/>
    <mergeCell ref="E5:E6"/>
    <mergeCell ref="F5:F6"/>
    <mergeCell ref="G5:H5"/>
  </mergeCells>
  <conditionalFormatting sqref="B7:B29">
    <cfRule type="cellIs" priority="6" dxfId="7" operator="lessThan" stopIfTrue="1">
      <formula>5</formula>
    </cfRule>
  </conditionalFormatting>
  <printOptions/>
  <pageMargins left="0" right="0" top="0.25" bottom="0.25" header="0.3" footer="0.3"/>
  <pageSetup horizontalDpi="600" verticalDpi="600" orientation="portrait" paperSize="9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7"/>
  <sheetViews>
    <sheetView zoomScalePageLayoutView="0" workbookViewId="0" topLeftCell="A1">
      <pane ySplit="6" topLeftCell="A152" activePane="bottomLeft" state="frozen"/>
      <selection pane="topLeft" activeCell="A1" sqref="A1"/>
      <selection pane="bottomLeft" activeCell="G164" sqref="G164"/>
    </sheetView>
  </sheetViews>
  <sheetFormatPr defaultColWidth="9.140625" defaultRowHeight="15"/>
  <cols>
    <col min="1" max="1" width="4.57421875" style="1" customWidth="1"/>
    <col min="2" max="2" width="11.00390625" style="1" customWidth="1"/>
    <col min="3" max="3" width="18.00390625" style="1" customWidth="1"/>
    <col min="4" max="4" width="8.28125" style="1" customWidth="1"/>
    <col min="5" max="5" width="11.00390625" style="1" customWidth="1"/>
    <col min="6" max="6" width="12.00390625" style="1" customWidth="1"/>
    <col min="7" max="7" width="8.7109375" style="1" customWidth="1"/>
    <col min="8" max="9" width="12.7109375" style="1" customWidth="1"/>
    <col min="10" max="16384" width="9.140625" style="1" customWidth="1"/>
  </cols>
  <sheetData>
    <row r="1" spans="1:9" ht="23.25" customHeight="1">
      <c r="A1" s="45" t="s">
        <v>0</v>
      </c>
      <c r="B1" s="45"/>
      <c r="C1" s="45"/>
      <c r="D1" s="46" t="s">
        <v>1</v>
      </c>
      <c r="E1" s="46"/>
      <c r="F1" s="46"/>
      <c r="G1" s="46"/>
      <c r="H1" s="46"/>
      <c r="I1" s="46"/>
    </row>
    <row r="2" spans="1:9" ht="18">
      <c r="A2" s="47" t="s">
        <v>2</v>
      </c>
      <c r="B2" s="47"/>
      <c r="C2" s="47"/>
      <c r="D2" s="48" t="s">
        <v>362</v>
      </c>
      <c r="E2" s="48"/>
      <c r="F2" s="48"/>
      <c r="G2" s="48"/>
      <c r="H2" s="48"/>
      <c r="I2" s="48"/>
    </row>
    <row r="3" spans="1:9" ht="18">
      <c r="A3" s="2"/>
      <c r="B3" s="2"/>
      <c r="C3" s="2"/>
      <c r="D3" s="48" t="s">
        <v>911</v>
      </c>
      <c r="E3" s="48"/>
      <c r="F3" s="48"/>
      <c r="G3" s="48"/>
      <c r="H3" s="48"/>
      <c r="I3" s="48"/>
    </row>
    <row r="4" spans="1:5" s="3" customFormat="1" ht="21" customHeight="1">
      <c r="A4" s="4" t="s">
        <v>912</v>
      </c>
      <c r="E4" s="4"/>
    </row>
    <row r="5" spans="1:9" ht="15.75" customHeight="1">
      <c r="A5" s="37" t="s">
        <v>910</v>
      </c>
      <c r="B5" s="39" t="s">
        <v>886</v>
      </c>
      <c r="C5" s="41" t="s">
        <v>3</v>
      </c>
      <c r="D5" s="42"/>
      <c r="E5" s="41" t="s">
        <v>4</v>
      </c>
      <c r="F5" s="41" t="s">
        <v>5</v>
      </c>
      <c r="G5" s="36" t="s">
        <v>920</v>
      </c>
      <c r="H5" s="36"/>
      <c r="I5" s="5" t="s">
        <v>6</v>
      </c>
    </row>
    <row r="6" spans="1:9" ht="15.75" customHeight="1">
      <c r="A6" s="38"/>
      <c r="B6" s="40"/>
      <c r="C6" s="43"/>
      <c r="D6" s="44"/>
      <c r="E6" s="43"/>
      <c r="F6" s="43"/>
      <c r="G6" s="8" t="s">
        <v>908</v>
      </c>
      <c r="H6" s="8" t="s">
        <v>909</v>
      </c>
      <c r="I6" s="5"/>
    </row>
    <row r="7" spans="1:9" s="6" customFormat="1" ht="22.5" customHeight="1">
      <c r="A7" s="9">
        <v>1</v>
      </c>
      <c r="B7" s="10" t="s">
        <v>364</v>
      </c>
      <c r="C7" s="11" t="s">
        <v>365</v>
      </c>
      <c r="D7" s="12" t="s">
        <v>10</v>
      </c>
      <c r="E7" s="30" t="s">
        <v>366</v>
      </c>
      <c r="F7" s="31" t="s">
        <v>21</v>
      </c>
      <c r="G7" s="13">
        <v>4.5</v>
      </c>
      <c r="H7" s="14" t="s">
        <v>901</v>
      </c>
      <c r="I7" s="15"/>
    </row>
    <row r="8" spans="1:9" s="6" customFormat="1" ht="22.5" customHeight="1">
      <c r="A8" s="9">
        <v>2</v>
      </c>
      <c r="B8" s="10" t="s">
        <v>367</v>
      </c>
      <c r="C8" s="11" t="s">
        <v>368</v>
      </c>
      <c r="D8" s="12" t="s">
        <v>10</v>
      </c>
      <c r="E8" s="30" t="s">
        <v>369</v>
      </c>
      <c r="F8" s="31" t="s">
        <v>21</v>
      </c>
      <c r="G8" s="13">
        <v>4.5</v>
      </c>
      <c r="H8" s="14" t="s">
        <v>901</v>
      </c>
      <c r="I8" s="15"/>
    </row>
    <row r="9" spans="1:9" s="6" customFormat="1" ht="22.5" customHeight="1">
      <c r="A9" s="9">
        <v>3</v>
      </c>
      <c r="B9" s="10" t="s">
        <v>370</v>
      </c>
      <c r="C9" s="11" t="s">
        <v>371</v>
      </c>
      <c r="D9" s="12" t="s">
        <v>372</v>
      </c>
      <c r="E9" s="30" t="s">
        <v>373</v>
      </c>
      <c r="F9" s="31" t="s">
        <v>81</v>
      </c>
      <c r="G9" s="13">
        <v>6.5</v>
      </c>
      <c r="H9" s="14" t="s">
        <v>903</v>
      </c>
      <c r="I9" s="15"/>
    </row>
    <row r="10" spans="1:9" s="6" customFormat="1" ht="22.5" customHeight="1">
      <c r="A10" s="9">
        <v>4</v>
      </c>
      <c r="B10" s="10" t="s">
        <v>374</v>
      </c>
      <c r="C10" s="11" t="s">
        <v>375</v>
      </c>
      <c r="D10" s="12" t="s">
        <v>376</v>
      </c>
      <c r="E10" s="30" t="s">
        <v>377</v>
      </c>
      <c r="F10" s="31" t="s">
        <v>21</v>
      </c>
      <c r="G10" s="13">
        <v>4.5</v>
      </c>
      <c r="H10" s="14" t="s">
        <v>901</v>
      </c>
      <c r="I10" s="15"/>
    </row>
    <row r="11" spans="1:9" s="6" customFormat="1" ht="22.5" customHeight="1">
      <c r="A11" s="9">
        <v>5</v>
      </c>
      <c r="B11" s="10" t="s">
        <v>378</v>
      </c>
      <c r="C11" s="11" t="s">
        <v>379</v>
      </c>
      <c r="D11" s="12" t="s">
        <v>380</v>
      </c>
      <c r="E11" s="30" t="s">
        <v>381</v>
      </c>
      <c r="F11" s="31" t="s">
        <v>21</v>
      </c>
      <c r="G11" s="13">
        <v>5.5</v>
      </c>
      <c r="H11" s="14" t="s">
        <v>902</v>
      </c>
      <c r="I11" s="15"/>
    </row>
    <row r="12" spans="1:9" s="6" customFormat="1" ht="22.5" customHeight="1">
      <c r="A12" s="9">
        <v>6</v>
      </c>
      <c r="B12" s="10" t="s">
        <v>382</v>
      </c>
      <c r="C12" s="11" t="s">
        <v>383</v>
      </c>
      <c r="D12" s="12" t="s">
        <v>15</v>
      </c>
      <c r="E12" s="30" t="s">
        <v>384</v>
      </c>
      <c r="F12" s="31" t="s">
        <v>21</v>
      </c>
      <c r="G12" s="13">
        <v>5.5</v>
      </c>
      <c r="H12" s="14" t="s">
        <v>902</v>
      </c>
      <c r="I12" s="15"/>
    </row>
    <row r="13" spans="1:9" s="6" customFormat="1" ht="22.5" customHeight="1">
      <c r="A13" s="9">
        <v>7</v>
      </c>
      <c r="B13" s="10" t="s">
        <v>385</v>
      </c>
      <c r="C13" s="11" t="s">
        <v>386</v>
      </c>
      <c r="D13" s="12" t="s">
        <v>15</v>
      </c>
      <c r="E13" s="30" t="s">
        <v>387</v>
      </c>
      <c r="F13" s="31" t="s">
        <v>21</v>
      </c>
      <c r="G13" s="13">
        <v>8.5</v>
      </c>
      <c r="H13" s="14" t="s">
        <v>905</v>
      </c>
      <c r="I13" s="15"/>
    </row>
    <row r="14" spans="1:9" s="6" customFormat="1" ht="22.5" customHeight="1">
      <c r="A14" s="9">
        <v>8</v>
      </c>
      <c r="B14" s="10" t="s">
        <v>388</v>
      </c>
      <c r="C14" s="11" t="s">
        <v>389</v>
      </c>
      <c r="D14" s="12" t="s">
        <v>15</v>
      </c>
      <c r="E14" s="30" t="s">
        <v>390</v>
      </c>
      <c r="F14" s="31" t="s">
        <v>21</v>
      </c>
      <c r="G14" s="13">
        <v>4</v>
      </c>
      <c r="H14" s="14" t="s">
        <v>891</v>
      </c>
      <c r="I14" s="15"/>
    </row>
    <row r="15" spans="1:9" s="6" customFormat="1" ht="22.5" customHeight="1">
      <c r="A15" s="9">
        <v>9</v>
      </c>
      <c r="B15" s="10" t="s">
        <v>391</v>
      </c>
      <c r="C15" s="11" t="s">
        <v>392</v>
      </c>
      <c r="D15" s="12" t="s">
        <v>393</v>
      </c>
      <c r="E15" s="30" t="s">
        <v>394</v>
      </c>
      <c r="F15" s="31" t="s">
        <v>21</v>
      </c>
      <c r="G15" s="13">
        <v>5.5</v>
      </c>
      <c r="H15" s="14" t="s">
        <v>902</v>
      </c>
      <c r="I15" s="15"/>
    </row>
    <row r="16" spans="1:9" s="6" customFormat="1" ht="22.5" customHeight="1">
      <c r="A16" s="9">
        <v>10</v>
      </c>
      <c r="B16" s="10" t="s">
        <v>395</v>
      </c>
      <c r="C16" s="11" t="s">
        <v>396</v>
      </c>
      <c r="D16" s="12" t="s">
        <v>397</v>
      </c>
      <c r="E16" s="30" t="s">
        <v>398</v>
      </c>
      <c r="F16" s="31" t="s">
        <v>21</v>
      </c>
      <c r="G16" s="13">
        <v>6.5</v>
      </c>
      <c r="H16" s="14" t="s">
        <v>903</v>
      </c>
      <c r="I16" s="15"/>
    </row>
    <row r="17" spans="1:9" s="6" customFormat="1" ht="22.5" customHeight="1">
      <c r="A17" s="9">
        <v>11</v>
      </c>
      <c r="B17" s="10" t="s">
        <v>399</v>
      </c>
      <c r="C17" s="11" t="s">
        <v>400</v>
      </c>
      <c r="D17" s="12" t="s">
        <v>401</v>
      </c>
      <c r="E17" s="30" t="s">
        <v>402</v>
      </c>
      <c r="F17" s="31" t="s">
        <v>21</v>
      </c>
      <c r="G17" s="13" t="s">
        <v>887</v>
      </c>
      <c r="H17" s="14" t="s">
        <v>894</v>
      </c>
      <c r="I17" s="15"/>
    </row>
    <row r="18" spans="1:9" s="6" customFormat="1" ht="22.5" customHeight="1">
      <c r="A18" s="9">
        <v>12</v>
      </c>
      <c r="B18" s="10" t="s">
        <v>403</v>
      </c>
      <c r="C18" s="11" t="s">
        <v>404</v>
      </c>
      <c r="D18" s="12" t="s">
        <v>405</v>
      </c>
      <c r="E18" s="30" t="s">
        <v>406</v>
      </c>
      <c r="F18" s="31" t="s">
        <v>21</v>
      </c>
      <c r="G18" s="13">
        <v>4</v>
      </c>
      <c r="H18" s="14" t="s">
        <v>891</v>
      </c>
      <c r="I18" s="15"/>
    </row>
    <row r="19" spans="1:9" s="6" customFormat="1" ht="22.5" customHeight="1">
      <c r="A19" s="9">
        <v>13</v>
      </c>
      <c r="B19" s="10" t="s">
        <v>407</v>
      </c>
      <c r="C19" s="11" t="s">
        <v>408</v>
      </c>
      <c r="D19" s="12" t="s">
        <v>409</v>
      </c>
      <c r="E19" s="30" t="s">
        <v>410</v>
      </c>
      <c r="F19" s="31" t="s">
        <v>21</v>
      </c>
      <c r="G19" s="13">
        <v>5</v>
      </c>
      <c r="H19" s="14" t="s">
        <v>892</v>
      </c>
      <c r="I19" s="15"/>
    </row>
    <row r="20" spans="1:9" s="6" customFormat="1" ht="22.5" customHeight="1">
      <c r="A20" s="9">
        <v>14</v>
      </c>
      <c r="B20" s="10" t="s">
        <v>411</v>
      </c>
      <c r="C20" s="11" t="s">
        <v>412</v>
      </c>
      <c r="D20" s="12" t="s">
        <v>413</v>
      </c>
      <c r="E20" s="30" t="s">
        <v>414</v>
      </c>
      <c r="F20" s="31" t="s">
        <v>21</v>
      </c>
      <c r="G20" s="13">
        <v>6</v>
      </c>
      <c r="H20" s="14" t="s">
        <v>896</v>
      </c>
      <c r="I20" s="15"/>
    </row>
    <row r="21" spans="1:9" s="6" customFormat="1" ht="22.5" customHeight="1">
      <c r="A21" s="9">
        <v>15</v>
      </c>
      <c r="B21" s="10" t="s">
        <v>415</v>
      </c>
      <c r="C21" s="11" t="s">
        <v>416</v>
      </c>
      <c r="D21" s="12" t="s">
        <v>417</v>
      </c>
      <c r="E21" s="30" t="s">
        <v>418</v>
      </c>
      <c r="F21" s="31" t="s">
        <v>21</v>
      </c>
      <c r="G21" s="13">
        <v>4.5</v>
      </c>
      <c r="H21" s="14" t="s">
        <v>901</v>
      </c>
      <c r="I21" s="15"/>
    </row>
    <row r="22" spans="1:9" s="6" customFormat="1" ht="22.5" customHeight="1">
      <c r="A22" s="9">
        <v>16</v>
      </c>
      <c r="B22" s="10" t="s">
        <v>419</v>
      </c>
      <c r="C22" s="11" t="s">
        <v>420</v>
      </c>
      <c r="D22" s="12" t="s">
        <v>413</v>
      </c>
      <c r="E22" s="30" t="s">
        <v>421</v>
      </c>
      <c r="F22" s="31" t="s">
        <v>21</v>
      </c>
      <c r="G22" s="13">
        <v>4.5</v>
      </c>
      <c r="H22" s="14" t="s">
        <v>901</v>
      </c>
      <c r="I22" s="15"/>
    </row>
    <row r="23" spans="1:9" s="6" customFormat="1" ht="22.5" customHeight="1">
      <c r="A23" s="9">
        <v>17</v>
      </c>
      <c r="B23" s="10" t="s">
        <v>422</v>
      </c>
      <c r="C23" s="11" t="s">
        <v>423</v>
      </c>
      <c r="D23" s="12" t="s">
        <v>424</v>
      </c>
      <c r="E23" s="30" t="s">
        <v>425</v>
      </c>
      <c r="F23" s="31" t="s">
        <v>21</v>
      </c>
      <c r="G23" s="13">
        <v>4</v>
      </c>
      <c r="H23" s="14" t="s">
        <v>891</v>
      </c>
      <c r="I23" s="15"/>
    </row>
    <row r="24" spans="1:9" s="6" customFormat="1" ht="22.5" customHeight="1">
      <c r="A24" s="9">
        <v>18</v>
      </c>
      <c r="B24" s="10" t="s">
        <v>426</v>
      </c>
      <c r="C24" s="11" t="s">
        <v>427</v>
      </c>
      <c r="D24" s="12" t="s">
        <v>424</v>
      </c>
      <c r="E24" s="30" t="s">
        <v>428</v>
      </c>
      <c r="F24" s="31" t="s">
        <v>21</v>
      </c>
      <c r="G24" s="13">
        <v>5</v>
      </c>
      <c r="H24" s="14" t="s">
        <v>892</v>
      </c>
      <c r="I24" s="15"/>
    </row>
    <row r="25" spans="1:9" s="6" customFormat="1" ht="22.5" customHeight="1">
      <c r="A25" s="9">
        <v>19</v>
      </c>
      <c r="B25" s="10" t="s">
        <v>429</v>
      </c>
      <c r="C25" s="11" t="s">
        <v>97</v>
      </c>
      <c r="D25" s="12" t="s">
        <v>430</v>
      </c>
      <c r="E25" s="30" t="s">
        <v>431</v>
      </c>
      <c r="F25" s="31" t="s">
        <v>21</v>
      </c>
      <c r="G25" s="13">
        <v>4</v>
      </c>
      <c r="H25" s="14" t="s">
        <v>891</v>
      </c>
      <c r="I25" s="15"/>
    </row>
    <row r="26" spans="1:9" s="6" customFormat="1" ht="22.5" customHeight="1">
      <c r="A26" s="9">
        <v>20</v>
      </c>
      <c r="B26" s="10" t="s">
        <v>432</v>
      </c>
      <c r="C26" s="11" t="s">
        <v>433</v>
      </c>
      <c r="D26" s="12" t="s">
        <v>434</v>
      </c>
      <c r="E26" s="30" t="s">
        <v>435</v>
      </c>
      <c r="F26" s="31" t="s">
        <v>21</v>
      </c>
      <c r="G26" s="13">
        <v>6.5</v>
      </c>
      <c r="H26" s="14" t="s">
        <v>903</v>
      </c>
      <c r="I26" s="15"/>
    </row>
    <row r="27" spans="1:9" s="6" customFormat="1" ht="22.5" customHeight="1">
      <c r="A27" s="9">
        <v>21</v>
      </c>
      <c r="B27" s="10" t="s">
        <v>436</v>
      </c>
      <c r="C27" s="11" t="s">
        <v>437</v>
      </c>
      <c r="D27" s="12" t="s">
        <v>438</v>
      </c>
      <c r="E27" s="30" t="s">
        <v>439</v>
      </c>
      <c r="F27" s="31" t="s">
        <v>21</v>
      </c>
      <c r="G27" s="13">
        <v>7.5</v>
      </c>
      <c r="H27" s="14" t="s">
        <v>904</v>
      </c>
      <c r="I27" s="15"/>
    </row>
    <row r="28" spans="1:9" s="6" customFormat="1" ht="22.5" customHeight="1">
      <c r="A28" s="9">
        <v>22</v>
      </c>
      <c r="B28" s="10" t="s">
        <v>440</v>
      </c>
      <c r="C28" s="11" t="s">
        <v>441</v>
      </c>
      <c r="D28" s="12" t="s">
        <v>15</v>
      </c>
      <c r="E28" s="30" t="s">
        <v>442</v>
      </c>
      <c r="F28" s="31" t="s">
        <v>21</v>
      </c>
      <c r="G28" s="13">
        <v>6</v>
      </c>
      <c r="H28" s="14" t="s">
        <v>896</v>
      </c>
      <c r="I28" s="15"/>
    </row>
    <row r="29" spans="1:9" s="6" customFormat="1" ht="22.5" customHeight="1">
      <c r="A29" s="9">
        <v>23</v>
      </c>
      <c r="B29" s="10" t="s">
        <v>443</v>
      </c>
      <c r="C29" s="11" t="s">
        <v>18</v>
      </c>
      <c r="D29" s="12" t="s">
        <v>413</v>
      </c>
      <c r="E29" s="30" t="s">
        <v>444</v>
      </c>
      <c r="F29" s="31" t="s">
        <v>21</v>
      </c>
      <c r="G29" s="13">
        <v>6</v>
      </c>
      <c r="H29" s="14" t="s">
        <v>896</v>
      </c>
      <c r="I29" s="15"/>
    </row>
    <row r="30" spans="1:9" s="6" customFormat="1" ht="22.5" customHeight="1">
      <c r="A30" s="9">
        <v>24</v>
      </c>
      <c r="B30" s="10" t="s">
        <v>445</v>
      </c>
      <c r="C30" s="11" t="s">
        <v>446</v>
      </c>
      <c r="D30" s="12" t="s">
        <v>447</v>
      </c>
      <c r="E30" s="30" t="s">
        <v>448</v>
      </c>
      <c r="F30" s="31" t="s">
        <v>21</v>
      </c>
      <c r="G30" s="13">
        <v>6.5</v>
      </c>
      <c r="H30" s="14" t="s">
        <v>903</v>
      </c>
      <c r="I30" s="15"/>
    </row>
    <row r="31" spans="1:9" s="6" customFormat="1" ht="22.5" customHeight="1">
      <c r="A31" s="9">
        <v>25</v>
      </c>
      <c r="B31" s="10" t="s">
        <v>449</v>
      </c>
      <c r="C31" s="11" t="s">
        <v>450</v>
      </c>
      <c r="D31" s="12" t="s">
        <v>438</v>
      </c>
      <c r="E31" s="30" t="s">
        <v>451</v>
      </c>
      <c r="F31" s="31" t="s">
        <v>21</v>
      </c>
      <c r="G31" s="13">
        <v>3.5</v>
      </c>
      <c r="H31" s="14" t="s">
        <v>900</v>
      </c>
      <c r="I31" s="15"/>
    </row>
    <row r="32" spans="1:9" s="6" customFormat="1" ht="22.5" customHeight="1">
      <c r="A32" s="9">
        <v>26</v>
      </c>
      <c r="B32" s="10" t="s">
        <v>452</v>
      </c>
      <c r="C32" s="11" t="s">
        <v>404</v>
      </c>
      <c r="D32" s="12" t="s">
        <v>438</v>
      </c>
      <c r="E32" s="30" t="s">
        <v>453</v>
      </c>
      <c r="F32" s="31" t="s">
        <v>21</v>
      </c>
      <c r="G32" s="13">
        <v>6.5</v>
      </c>
      <c r="H32" s="14" t="s">
        <v>903</v>
      </c>
      <c r="I32" s="15"/>
    </row>
    <row r="33" spans="1:9" s="6" customFormat="1" ht="22.5" customHeight="1">
      <c r="A33" s="9">
        <v>27</v>
      </c>
      <c r="B33" s="10" t="s">
        <v>454</v>
      </c>
      <c r="C33" s="11" t="s">
        <v>455</v>
      </c>
      <c r="D33" s="12" t="s">
        <v>456</v>
      </c>
      <c r="E33" s="30" t="s">
        <v>457</v>
      </c>
      <c r="F33" s="31" t="s">
        <v>21</v>
      </c>
      <c r="G33" s="13">
        <v>7.5</v>
      </c>
      <c r="H33" s="14" t="s">
        <v>904</v>
      </c>
      <c r="I33" s="15"/>
    </row>
    <row r="34" spans="1:9" s="6" customFormat="1" ht="22.5" customHeight="1">
      <c r="A34" s="9">
        <v>28</v>
      </c>
      <c r="B34" s="10" t="s">
        <v>458</v>
      </c>
      <c r="C34" s="11" t="s">
        <v>459</v>
      </c>
      <c r="D34" s="12" t="s">
        <v>460</v>
      </c>
      <c r="E34" s="30" t="s">
        <v>461</v>
      </c>
      <c r="F34" s="31" t="s">
        <v>21</v>
      </c>
      <c r="G34" s="13">
        <v>4.5</v>
      </c>
      <c r="H34" s="14" t="s">
        <v>901</v>
      </c>
      <c r="I34" s="15"/>
    </row>
    <row r="35" spans="1:9" s="6" customFormat="1" ht="22.5" customHeight="1">
      <c r="A35" s="9">
        <v>29</v>
      </c>
      <c r="B35" s="10" t="s">
        <v>462</v>
      </c>
      <c r="C35" s="11" t="s">
        <v>463</v>
      </c>
      <c r="D35" s="12" t="s">
        <v>464</v>
      </c>
      <c r="E35" s="30" t="s">
        <v>465</v>
      </c>
      <c r="F35" s="31" t="s">
        <v>21</v>
      </c>
      <c r="G35" s="13">
        <v>7</v>
      </c>
      <c r="H35" s="14" t="s">
        <v>893</v>
      </c>
      <c r="I35" s="15"/>
    </row>
    <row r="36" spans="1:9" s="6" customFormat="1" ht="22.5" customHeight="1">
      <c r="A36" s="9">
        <v>30</v>
      </c>
      <c r="B36" s="10" t="s">
        <v>466</v>
      </c>
      <c r="C36" s="11" t="s">
        <v>467</v>
      </c>
      <c r="D36" s="12" t="s">
        <v>468</v>
      </c>
      <c r="E36" s="30" t="s">
        <v>469</v>
      </c>
      <c r="F36" s="31" t="s">
        <v>21</v>
      </c>
      <c r="G36" s="13" t="s">
        <v>887</v>
      </c>
      <c r="H36" s="14" t="s">
        <v>894</v>
      </c>
      <c r="I36" s="15"/>
    </row>
    <row r="37" spans="1:9" s="6" customFormat="1" ht="22.5" customHeight="1">
      <c r="A37" s="17">
        <v>31</v>
      </c>
      <c r="B37" s="18" t="s">
        <v>470</v>
      </c>
      <c r="C37" s="19" t="s">
        <v>471</v>
      </c>
      <c r="D37" s="20" t="s">
        <v>468</v>
      </c>
      <c r="E37" s="32" t="s">
        <v>472</v>
      </c>
      <c r="F37" s="33" t="s">
        <v>21</v>
      </c>
      <c r="G37" s="21">
        <v>3.5</v>
      </c>
      <c r="H37" s="22" t="s">
        <v>900</v>
      </c>
      <c r="I37" s="23"/>
    </row>
    <row r="38" spans="1:9" s="6" customFormat="1" ht="22.5" customHeight="1">
      <c r="A38" s="25">
        <v>32</v>
      </c>
      <c r="B38" s="26" t="s">
        <v>473</v>
      </c>
      <c r="C38" s="27" t="s">
        <v>474</v>
      </c>
      <c r="D38" s="28" t="s">
        <v>468</v>
      </c>
      <c r="E38" s="34" t="s">
        <v>475</v>
      </c>
      <c r="F38" s="35" t="s">
        <v>21</v>
      </c>
      <c r="G38" s="16" t="s">
        <v>887</v>
      </c>
      <c r="H38" s="24" t="s">
        <v>894</v>
      </c>
      <c r="I38" s="29"/>
    </row>
    <row r="39" spans="1:9" s="6" customFormat="1" ht="22.5" customHeight="1">
      <c r="A39" s="9">
        <v>33</v>
      </c>
      <c r="B39" s="10" t="s">
        <v>476</v>
      </c>
      <c r="C39" s="11" t="s">
        <v>477</v>
      </c>
      <c r="D39" s="12" t="s">
        <v>59</v>
      </c>
      <c r="E39" s="30" t="s">
        <v>478</v>
      </c>
      <c r="F39" s="31" t="s">
        <v>12</v>
      </c>
      <c r="G39" s="13">
        <v>3.5</v>
      </c>
      <c r="H39" s="14" t="s">
        <v>900</v>
      </c>
      <c r="I39" s="15"/>
    </row>
    <row r="40" spans="1:9" s="6" customFormat="1" ht="22.5" customHeight="1">
      <c r="A40" s="9">
        <v>34</v>
      </c>
      <c r="B40" s="10" t="s">
        <v>479</v>
      </c>
      <c r="C40" s="11" t="s">
        <v>480</v>
      </c>
      <c r="D40" s="12" t="s">
        <v>481</v>
      </c>
      <c r="E40" s="30" t="s">
        <v>482</v>
      </c>
      <c r="F40" s="31" t="s">
        <v>21</v>
      </c>
      <c r="G40" s="13">
        <v>5</v>
      </c>
      <c r="H40" s="14" t="s">
        <v>892</v>
      </c>
      <c r="I40" s="15"/>
    </row>
    <row r="41" spans="1:9" s="6" customFormat="1" ht="22.5" customHeight="1">
      <c r="A41" s="9">
        <v>35</v>
      </c>
      <c r="B41" s="10" t="s">
        <v>483</v>
      </c>
      <c r="C41" s="11" t="s">
        <v>98</v>
      </c>
      <c r="D41" s="12" t="s">
        <v>481</v>
      </c>
      <c r="E41" s="30" t="s">
        <v>425</v>
      </c>
      <c r="F41" s="31" t="s">
        <v>21</v>
      </c>
      <c r="G41" s="13">
        <v>6.5</v>
      </c>
      <c r="H41" s="14" t="s">
        <v>903</v>
      </c>
      <c r="I41" s="15"/>
    </row>
    <row r="42" spans="1:9" s="6" customFormat="1" ht="22.5" customHeight="1">
      <c r="A42" s="9">
        <v>36</v>
      </c>
      <c r="B42" s="10" t="s">
        <v>484</v>
      </c>
      <c r="C42" s="11" t="s">
        <v>485</v>
      </c>
      <c r="D42" s="12" t="s">
        <v>486</v>
      </c>
      <c r="E42" s="30" t="s">
        <v>487</v>
      </c>
      <c r="F42" s="31" t="s">
        <v>21</v>
      </c>
      <c r="G42" s="13">
        <v>4</v>
      </c>
      <c r="H42" s="14" t="s">
        <v>891</v>
      </c>
      <c r="I42" s="15"/>
    </row>
    <row r="43" spans="1:9" s="6" customFormat="1" ht="22.5" customHeight="1">
      <c r="A43" s="9">
        <v>37</v>
      </c>
      <c r="B43" s="10" t="s">
        <v>488</v>
      </c>
      <c r="C43" s="11" t="s">
        <v>489</v>
      </c>
      <c r="D43" s="12" t="s">
        <v>481</v>
      </c>
      <c r="E43" s="30" t="s">
        <v>490</v>
      </c>
      <c r="F43" s="31" t="s">
        <v>21</v>
      </c>
      <c r="G43" s="13">
        <v>5</v>
      </c>
      <c r="H43" s="14" t="s">
        <v>892</v>
      </c>
      <c r="I43" s="15"/>
    </row>
    <row r="44" spans="1:9" s="6" customFormat="1" ht="22.5" customHeight="1">
      <c r="A44" s="9">
        <v>38</v>
      </c>
      <c r="B44" s="10" t="s">
        <v>491</v>
      </c>
      <c r="C44" s="11" t="s">
        <v>492</v>
      </c>
      <c r="D44" s="12" t="s">
        <v>63</v>
      </c>
      <c r="E44" s="30" t="s">
        <v>493</v>
      </c>
      <c r="F44" s="31" t="s">
        <v>12</v>
      </c>
      <c r="G44" s="13">
        <v>4.5</v>
      </c>
      <c r="H44" s="14" t="s">
        <v>901</v>
      </c>
      <c r="I44" s="15"/>
    </row>
    <row r="45" spans="1:9" s="6" customFormat="1" ht="22.5" customHeight="1">
      <c r="A45" s="9">
        <v>39</v>
      </c>
      <c r="B45" s="10" t="s">
        <v>494</v>
      </c>
      <c r="C45" s="11" t="s">
        <v>495</v>
      </c>
      <c r="D45" s="12" t="s">
        <v>496</v>
      </c>
      <c r="E45" s="30" t="s">
        <v>497</v>
      </c>
      <c r="F45" s="31" t="s">
        <v>21</v>
      </c>
      <c r="G45" s="13">
        <v>4</v>
      </c>
      <c r="H45" s="14" t="s">
        <v>891</v>
      </c>
      <c r="I45" s="15"/>
    </row>
    <row r="46" spans="1:9" s="6" customFormat="1" ht="22.5" customHeight="1">
      <c r="A46" s="9">
        <v>40</v>
      </c>
      <c r="B46" s="10" t="s">
        <v>498</v>
      </c>
      <c r="C46" s="11" t="s">
        <v>499</v>
      </c>
      <c r="D46" s="12" t="s">
        <v>500</v>
      </c>
      <c r="E46" s="30" t="s">
        <v>501</v>
      </c>
      <c r="F46" s="31" t="s">
        <v>21</v>
      </c>
      <c r="G46" s="13">
        <v>5.5</v>
      </c>
      <c r="H46" s="14" t="s">
        <v>902</v>
      </c>
      <c r="I46" s="15"/>
    </row>
    <row r="47" spans="1:9" s="6" customFormat="1" ht="22.5" customHeight="1">
      <c r="A47" s="9">
        <v>41</v>
      </c>
      <c r="B47" s="10" t="s">
        <v>502</v>
      </c>
      <c r="C47" s="11" t="s">
        <v>503</v>
      </c>
      <c r="D47" s="12" t="s">
        <v>504</v>
      </c>
      <c r="E47" s="30" t="s">
        <v>505</v>
      </c>
      <c r="F47" s="31" t="s">
        <v>21</v>
      </c>
      <c r="G47" s="13">
        <v>6</v>
      </c>
      <c r="H47" s="14" t="s">
        <v>896</v>
      </c>
      <c r="I47" s="15"/>
    </row>
    <row r="48" spans="1:9" s="6" customFormat="1" ht="22.5" customHeight="1">
      <c r="A48" s="9">
        <v>42</v>
      </c>
      <c r="B48" s="10" t="s">
        <v>506</v>
      </c>
      <c r="C48" s="11" t="s">
        <v>507</v>
      </c>
      <c r="D48" s="12" t="s">
        <v>508</v>
      </c>
      <c r="E48" s="30" t="s">
        <v>509</v>
      </c>
      <c r="F48" s="31" t="s">
        <v>21</v>
      </c>
      <c r="G48" s="13">
        <v>7</v>
      </c>
      <c r="H48" s="14" t="s">
        <v>893</v>
      </c>
      <c r="I48" s="15"/>
    </row>
    <row r="49" spans="1:9" s="6" customFormat="1" ht="22.5" customHeight="1">
      <c r="A49" s="9">
        <v>43</v>
      </c>
      <c r="B49" s="10" t="s">
        <v>510</v>
      </c>
      <c r="C49" s="11" t="s">
        <v>480</v>
      </c>
      <c r="D49" s="12" t="s">
        <v>508</v>
      </c>
      <c r="E49" s="30" t="s">
        <v>511</v>
      </c>
      <c r="F49" s="31" t="s">
        <v>21</v>
      </c>
      <c r="G49" s="13">
        <v>6</v>
      </c>
      <c r="H49" s="14" t="s">
        <v>896</v>
      </c>
      <c r="I49" s="15"/>
    </row>
    <row r="50" spans="1:9" s="6" customFormat="1" ht="22.5" customHeight="1">
      <c r="A50" s="9">
        <v>44</v>
      </c>
      <c r="B50" s="10" t="s">
        <v>512</v>
      </c>
      <c r="C50" s="11" t="s">
        <v>18</v>
      </c>
      <c r="D50" s="12" t="s">
        <v>508</v>
      </c>
      <c r="E50" s="30" t="s">
        <v>513</v>
      </c>
      <c r="F50" s="31" t="s">
        <v>21</v>
      </c>
      <c r="G50" s="13">
        <v>5</v>
      </c>
      <c r="H50" s="14" t="s">
        <v>892</v>
      </c>
      <c r="I50" s="15"/>
    </row>
    <row r="51" spans="1:9" s="6" customFormat="1" ht="22.5" customHeight="1">
      <c r="A51" s="9">
        <v>45</v>
      </c>
      <c r="B51" s="10" t="s">
        <v>514</v>
      </c>
      <c r="C51" s="11" t="s">
        <v>515</v>
      </c>
      <c r="D51" s="12" t="s">
        <v>87</v>
      </c>
      <c r="E51" s="30" t="s">
        <v>516</v>
      </c>
      <c r="F51" s="31" t="s">
        <v>21</v>
      </c>
      <c r="G51" s="13">
        <v>8</v>
      </c>
      <c r="H51" s="14" t="s">
        <v>895</v>
      </c>
      <c r="I51" s="15"/>
    </row>
    <row r="52" spans="1:9" s="6" customFormat="1" ht="22.5" customHeight="1">
      <c r="A52" s="9">
        <v>46</v>
      </c>
      <c r="B52" s="10" t="s">
        <v>517</v>
      </c>
      <c r="C52" s="11" t="s">
        <v>459</v>
      </c>
      <c r="D52" s="12" t="s">
        <v>447</v>
      </c>
      <c r="E52" s="30" t="s">
        <v>518</v>
      </c>
      <c r="F52" s="31" t="s">
        <v>21</v>
      </c>
      <c r="G52" s="13">
        <v>4.5</v>
      </c>
      <c r="H52" s="14" t="s">
        <v>901</v>
      </c>
      <c r="I52" s="15"/>
    </row>
    <row r="53" spans="1:9" s="6" customFormat="1" ht="22.5" customHeight="1">
      <c r="A53" s="9">
        <v>47</v>
      </c>
      <c r="B53" s="10" t="s">
        <v>519</v>
      </c>
      <c r="C53" s="11" t="s">
        <v>520</v>
      </c>
      <c r="D53" s="12" t="s">
        <v>521</v>
      </c>
      <c r="E53" s="30" t="s">
        <v>522</v>
      </c>
      <c r="F53" s="31" t="s">
        <v>21</v>
      </c>
      <c r="G53" s="13">
        <v>7</v>
      </c>
      <c r="H53" s="14" t="s">
        <v>893</v>
      </c>
      <c r="I53" s="15"/>
    </row>
    <row r="54" spans="1:9" s="6" customFormat="1" ht="22.5" customHeight="1">
      <c r="A54" s="9">
        <v>48</v>
      </c>
      <c r="B54" s="10" t="s">
        <v>523</v>
      </c>
      <c r="C54" s="11" t="s">
        <v>524</v>
      </c>
      <c r="D54" s="12" t="s">
        <v>87</v>
      </c>
      <c r="E54" s="30" t="s">
        <v>525</v>
      </c>
      <c r="F54" s="31" t="s">
        <v>21</v>
      </c>
      <c r="G54" s="13">
        <v>6</v>
      </c>
      <c r="H54" s="14" t="s">
        <v>896</v>
      </c>
      <c r="I54" s="15"/>
    </row>
    <row r="55" spans="1:9" s="6" customFormat="1" ht="22.5" customHeight="1">
      <c r="A55" s="9">
        <v>49</v>
      </c>
      <c r="B55" s="10" t="s">
        <v>526</v>
      </c>
      <c r="C55" s="11" t="s">
        <v>515</v>
      </c>
      <c r="D55" s="12" t="s">
        <v>527</v>
      </c>
      <c r="E55" s="30" t="s">
        <v>528</v>
      </c>
      <c r="F55" s="31" t="s">
        <v>21</v>
      </c>
      <c r="G55" s="13">
        <v>6.5</v>
      </c>
      <c r="H55" s="14" t="s">
        <v>903</v>
      </c>
      <c r="I55" s="15"/>
    </row>
    <row r="56" spans="1:9" s="6" customFormat="1" ht="22.5" customHeight="1">
      <c r="A56" s="9">
        <v>50</v>
      </c>
      <c r="B56" s="10" t="s">
        <v>529</v>
      </c>
      <c r="C56" s="11" t="s">
        <v>530</v>
      </c>
      <c r="D56" s="12" t="s">
        <v>98</v>
      </c>
      <c r="E56" s="30" t="s">
        <v>531</v>
      </c>
      <c r="F56" s="31" t="s">
        <v>21</v>
      </c>
      <c r="G56" s="13">
        <v>5</v>
      </c>
      <c r="H56" s="14" t="s">
        <v>892</v>
      </c>
      <c r="I56" s="15"/>
    </row>
    <row r="57" spans="1:9" s="6" customFormat="1" ht="22.5" customHeight="1">
      <c r="A57" s="9">
        <v>51</v>
      </c>
      <c r="B57" s="10" t="s">
        <v>532</v>
      </c>
      <c r="C57" s="11" t="s">
        <v>68</v>
      </c>
      <c r="D57" s="12" t="s">
        <v>98</v>
      </c>
      <c r="E57" s="30" t="s">
        <v>533</v>
      </c>
      <c r="F57" s="31" t="s">
        <v>21</v>
      </c>
      <c r="G57" s="13">
        <v>7</v>
      </c>
      <c r="H57" s="14" t="s">
        <v>893</v>
      </c>
      <c r="I57" s="15"/>
    </row>
    <row r="58" spans="1:9" s="6" customFormat="1" ht="22.5" customHeight="1">
      <c r="A58" s="9">
        <v>52</v>
      </c>
      <c r="B58" s="10" t="s">
        <v>534</v>
      </c>
      <c r="C58" s="11" t="s">
        <v>97</v>
      </c>
      <c r="D58" s="12" t="s">
        <v>360</v>
      </c>
      <c r="E58" s="30" t="s">
        <v>535</v>
      </c>
      <c r="F58" s="31" t="s">
        <v>21</v>
      </c>
      <c r="G58" s="13">
        <v>1.5</v>
      </c>
      <c r="H58" s="14" t="s">
        <v>898</v>
      </c>
      <c r="I58" s="15"/>
    </row>
    <row r="59" spans="1:9" s="6" customFormat="1" ht="22.5" customHeight="1">
      <c r="A59" s="9">
        <v>53</v>
      </c>
      <c r="B59" s="10" t="s">
        <v>536</v>
      </c>
      <c r="C59" s="11" t="s">
        <v>537</v>
      </c>
      <c r="D59" s="12" t="s">
        <v>360</v>
      </c>
      <c r="E59" s="30" t="s">
        <v>538</v>
      </c>
      <c r="F59" s="31" t="s">
        <v>21</v>
      </c>
      <c r="G59" s="13">
        <v>7</v>
      </c>
      <c r="H59" s="14" t="s">
        <v>893</v>
      </c>
      <c r="I59" s="15"/>
    </row>
    <row r="60" spans="1:9" s="6" customFormat="1" ht="22.5" customHeight="1">
      <c r="A60" s="9">
        <v>54</v>
      </c>
      <c r="B60" s="10" t="s">
        <v>539</v>
      </c>
      <c r="C60" s="11" t="s">
        <v>540</v>
      </c>
      <c r="D60" s="12" t="s">
        <v>541</v>
      </c>
      <c r="E60" s="30" t="s">
        <v>542</v>
      </c>
      <c r="F60" s="31" t="s">
        <v>21</v>
      </c>
      <c r="G60" s="13">
        <v>5.5</v>
      </c>
      <c r="H60" s="14" t="s">
        <v>902</v>
      </c>
      <c r="I60" s="15"/>
    </row>
    <row r="61" spans="1:9" s="6" customFormat="1" ht="22.5" customHeight="1">
      <c r="A61" s="9">
        <v>55</v>
      </c>
      <c r="B61" s="10" t="s">
        <v>543</v>
      </c>
      <c r="C61" s="11" t="s">
        <v>544</v>
      </c>
      <c r="D61" s="12" t="s">
        <v>541</v>
      </c>
      <c r="E61" s="30" t="s">
        <v>545</v>
      </c>
      <c r="F61" s="31" t="s">
        <v>21</v>
      </c>
      <c r="G61" s="13">
        <v>5</v>
      </c>
      <c r="H61" s="14" t="s">
        <v>892</v>
      </c>
      <c r="I61" s="15"/>
    </row>
    <row r="62" spans="1:9" s="6" customFormat="1" ht="22.5" customHeight="1">
      <c r="A62" s="9">
        <v>56</v>
      </c>
      <c r="B62" s="10" t="s">
        <v>546</v>
      </c>
      <c r="C62" s="11" t="s">
        <v>547</v>
      </c>
      <c r="D62" s="12" t="s">
        <v>541</v>
      </c>
      <c r="E62" s="30" t="s">
        <v>548</v>
      </c>
      <c r="F62" s="31" t="s">
        <v>21</v>
      </c>
      <c r="G62" s="13">
        <v>6</v>
      </c>
      <c r="H62" s="14" t="s">
        <v>896</v>
      </c>
      <c r="I62" s="15"/>
    </row>
    <row r="63" spans="1:9" s="6" customFormat="1" ht="22.5" customHeight="1">
      <c r="A63" s="9">
        <v>57</v>
      </c>
      <c r="B63" s="10" t="s">
        <v>549</v>
      </c>
      <c r="C63" s="11" t="s">
        <v>550</v>
      </c>
      <c r="D63" s="12" t="s">
        <v>551</v>
      </c>
      <c r="E63" s="30" t="s">
        <v>552</v>
      </c>
      <c r="F63" s="31" t="s">
        <v>81</v>
      </c>
      <c r="G63" s="13">
        <v>8</v>
      </c>
      <c r="H63" s="14" t="s">
        <v>895</v>
      </c>
      <c r="I63" s="15"/>
    </row>
    <row r="64" spans="1:9" s="6" customFormat="1" ht="22.5" customHeight="1">
      <c r="A64" s="9">
        <v>58</v>
      </c>
      <c r="B64" s="10" t="s">
        <v>553</v>
      </c>
      <c r="C64" s="11" t="s">
        <v>554</v>
      </c>
      <c r="D64" s="12" t="s">
        <v>555</v>
      </c>
      <c r="E64" s="30" t="s">
        <v>556</v>
      </c>
      <c r="F64" s="31" t="s">
        <v>21</v>
      </c>
      <c r="G64" s="13">
        <v>4.5</v>
      </c>
      <c r="H64" s="14" t="s">
        <v>901</v>
      </c>
      <c r="I64" s="15"/>
    </row>
    <row r="65" spans="1:9" s="6" customFormat="1" ht="22.5" customHeight="1">
      <c r="A65" s="9">
        <v>59</v>
      </c>
      <c r="B65" s="10" t="s">
        <v>557</v>
      </c>
      <c r="C65" s="11" t="s">
        <v>467</v>
      </c>
      <c r="D65" s="12" t="s">
        <v>558</v>
      </c>
      <c r="E65" s="30" t="s">
        <v>559</v>
      </c>
      <c r="F65" s="31" t="s">
        <v>21</v>
      </c>
      <c r="G65" s="13">
        <v>6.5</v>
      </c>
      <c r="H65" s="14" t="s">
        <v>903</v>
      </c>
      <c r="I65" s="15"/>
    </row>
    <row r="66" spans="1:9" s="6" customFormat="1" ht="22.5" customHeight="1">
      <c r="A66" s="9">
        <v>60</v>
      </c>
      <c r="B66" s="10" t="s">
        <v>560</v>
      </c>
      <c r="C66" s="11" t="s">
        <v>23</v>
      </c>
      <c r="D66" s="12" t="s">
        <v>561</v>
      </c>
      <c r="E66" s="30" t="s">
        <v>562</v>
      </c>
      <c r="F66" s="31" t="s">
        <v>12</v>
      </c>
      <c r="G66" s="13">
        <v>6.5</v>
      </c>
      <c r="H66" s="14" t="s">
        <v>903</v>
      </c>
      <c r="I66" s="15"/>
    </row>
    <row r="67" spans="1:9" s="6" customFormat="1" ht="22.5" customHeight="1">
      <c r="A67" s="9">
        <v>61</v>
      </c>
      <c r="B67" s="10" t="s">
        <v>563</v>
      </c>
      <c r="C67" s="11" t="s">
        <v>97</v>
      </c>
      <c r="D67" s="12" t="s">
        <v>564</v>
      </c>
      <c r="E67" s="30" t="s">
        <v>565</v>
      </c>
      <c r="F67" s="31" t="s">
        <v>21</v>
      </c>
      <c r="G67" s="13">
        <v>7</v>
      </c>
      <c r="H67" s="14" t="s">
        <v>893</v>
      </c>
      <c r="I67" s="15"/>
    </row>
    <row r="68" spans="1:9" s="6" customFormat="1" ht="22.5" customHeight="1">
      <c r="A68" s="17">
        <v>62</v>
      </c>
      <c r="B68" s="18" t="s">
        <v>566</v>
      </c>
      <c r="C68" s="19" t="s">
        <v>567</v>
      </c>
      <c r="D68" s="20" t="s">
        <v>568</v>
      </c>
      <c r="E68" s="32" t="s">
        <v>569</v>
      </c>
      <c r="F68" s="33" t="s">
        <v>21</v>
      </c>
      <c r="G68" s="21">
        <v>7.5</v>
      </c>
      <c r="H68" s="22" t="s">
        <v>904</v>
      </c>
      <c r="I68" s="23"/>
    </row>
    <row r="69" spans="1:9" s="6" customFormat="1" ht="22.5" customHeight="1">
      <c r="A69" s="25">
        <v>63</v>
      </c>
      <c r="B69" s="26" t="s">
        <v>570</v>
      </c>
      <c r="C69" s="27" t="s">
        <v>571</v>
      </c>
      <c r="D69" s="28" t="s">
        <v>572</v>
      </c>
      <c r="E69" s="34" t="s">
        <v>573</v>
      </c>
      <c r="F69" s="35" t="s">
        <v>21</v>
      </c>
      <c r="G69" s="16">
        <v>4.5</v>
      </c>
      <c r="H69" s="24" t="s">
        <v>901</v>
      </c>
      <c r="I69" s="29"/>
    </row>
    <row r="70" spans="1:9" s="6" customFormat="1" ht="22.5" customHeight="1">
      <c r="A70" s="9">
        <v>64</v>
      </c>
      <c r="B70" s="10" t="s">
        <v>574</v>
      </c>
      <c r="C70" s="11" t="s">
        <v>575</v>
      </c>
      <c r="D70" s="12" t="s">
        <v>576</v>
      </c>
      <c r="E70" s="30" t="s">
        <v>577</v>
      </c>
      <c r="F70" s="31" t="s">
        <v>21</v>
      </c>
      <c r="G70" s="13">
        <v>6</v>
      </c>
      <c r="H70" s="14" t="s">
        <v>896</v>
      </c>
      <c r="I70" s="15"/>
    </row>
    <row r="71" spans="1:9" s="6" customFormat="1" ht="22.5" customHeight="1">
      <c r="A71" s="9">
        <v>65</v>
      </c>
      <c r="B71" s="10" t="s">
        <v>578</v>
      </c>
      <c r="C71" s="11" t="s">
        <v>579</v>
      </c>
      <c r="D71" s="12" t="s">
        <v>580</v>
      </c>
      <c r="E71" s="30" t="s">
        <v>581</v>
      </c>
      <c r="F71" s="31" t="s">
        <v>21</v>
      </c>
      <c r="G71" s="13">
        <v>6</v>
      </c>
      <c r="H71" s="14" t="s">
        <v>896</v>
      </c>
      <c r="I71" s="15"/>
    </row>
    <row r="72" spans="1:9" s="6" customFormat="1" ht="22.5" customHeight="1">
      <c r="A72" s="9">
        <v>66</v>
      </c>
      <c r="B72" s="10" t="s">
        <v>582</v>
      </c>
      <c r="C72" s="11" t="s">
        <v>583</v>
      </c>
      <c r="D72" s="12" t="s">
        <v>580</v>
      </c>
      <c r="E72" s="30" t="s">
        <v>584</v>
      </c>
      <c r="F72" s="31" t="s">
        <v>21</v>
      </c>
      <c r="G72" s="13">
        <v>6</v>
      </c>
      <c r="H72" s="14" t="s">
        <v>896</v>
      </c>
      <c r="I72" s="15"/>
    </row>
    <row r="73" spans="1:9" s="6" customFormat="1" ht="22.5" customHeight="1">
      <c r="A73" s="9">
        <v>67</v>
      </c>
      <c r="B73" s="10" t="s">
        <v>585</v>
      </c>
      <c r="C73" s="11" t="s">
        <v>586</v>
      </c>
      <c r="D73" s="12" t="s">
        <v>580</v>
      </c>
      <c r="E73" s="30" t="s">
        <v>587</v>
      </c>
      <c r="F73" s="31" t="s">
        <v>21</v>
      </c>
      <c r="G73" s="13">
        <v>5.5</v>
      </c>
      <c r="H73" s="14" t="s">
        <v>902</v>
      </c>
      <c r="I73" s="15"/>
    </row>
    <row r="74" spans="1:9" s="6" customFormat="1" ht="22.5" customHeight="1">
      <c r="A74" s="9">
        <v>68</v>
      </c>
      <c r="B74" s="10" t="s">
        <v>588</v>
      </c>
      <c r="C74" s="11" t="s">
        <v>589</v>
      </c>
      <c r="D74" s="12" t="s">
        <v>590</v>
      </c>
      <c r="E74" s="30" t="s">
        <v>591</v>
      </c>
      <c r="F74" s="31" t="s">
        <v>21</v>
      </c>
      <c r="G74" s="13">
        <v>5</v>
      </c>
      <c r="H74" s="14" t="s">
        <v>892</v>
      </c>
      <c r="I74" s="15"/>
    </row>
    <row r="75" spans="1:9" s="6" customFormat="1" ht="22.5" customHeight="1">
      <c r="A75" s="9">
        <v>69</v>
      </c>
      <c r="B75" s="10" t="s">
        <v>592</v>
      </c>
      <c r="C75" s="11" t="s">
        <v>97</v>
      </c>
      <c r="D75" s="12" t="s">
        <v>15</v>
      </c>
      <c r="E75" s="30" t="s">
        <v>593</v>
      </c>
      <c r="F75" s="31" t="s">
        <v>21</v>
      </c>
      <c r="G75" s="13">
        <v>6.5</v>
      </c>
      <c r="H75" s="14" t="s">
        <v>903</v>
      </c>
      <c r="I75" s="15"/>
    </row>
    <row r="76" spans="1:9" s="6" customFormat="1" ht="22.5" customHeight="1">
      <c r="A76" s="9">
        <v>70</v>
      </c>
      <c r="B76" s="10" t="s">
        <v>594</v>
      </c>
      <c r="C76" s="11" t="s">
        <v>595</v>
      </c>
      <c r="D76" s="12" t="s">
        <v>580</v>
      </c>
      <c r="E76" s="30" t="s">
        <v>596</v>
      </c>
      <c r="F76" s="31" t="s">
        <v>21</v>
      </c>
      <c r="G76" s="13">
        <v>6.5</v>
      </c>
      <c r="H76" s="14" t="s">
        <v>903</v>
      </c>
      <c r="I76" s="15"/>
    </row>
    <row r="77" spans="1:9" s="6" customFormat="1" ht="22.5" customHeight="1">
      <c r="A77" s="9">
        <v>71</v>
      </c>
      <c r="B77" s="10" t="s">
        <v>597</v>
      </c>
      <c r="C77" s="11" t="s">
        <v>23</v>
      </c>
      <c r="D77" s="12" t="s">
        <v>102</v>
      </c>
      <c r="E77" s="30" t="s">
        <v>598</v>
      </c>
      <c r="F77" s="31" t="s">
        <v>12</v>
      </c>
      <c r="G77" s="13">
        <v>7.5</v>
      </c>
      <c r="H77" s="14" t="s">
        <v>904</v>
      </c>
      <c r="I77" s="15"/>
    </row>
    <row r="78" spans="1:9" s="6" customFormat="1" ht="22.5" customHeight="1">
      <c r="A78" s="9">
        <v>72</v>
      </c>
      <c r="B78" s="10" t="s">
        <v>599</v>
      </c>
      <c r="C78" s="11" t="s">
        <v>600</v>
      </c>
      <c r="D78" s="12" t="s">
        <v>601</v>
      </c>
      <c r="E78" s="30" t="s">
        <v>602</v>
      </c>
      <c r="F78" s="31" t="s">
        <v>12</v>
      </c>
      <c r="G78" s="13">
        <v>7</v>
      </c>
      <c r="H78" s="14" t="s">
        <v>893</v>
      </c>
      <c r="I78" s="15"/>
    </row>
    <row r="79" spans="1:9" s="6" customFormat="1" ht="22.5" customHeight="1">
      <c r="A79" s="9">
        <v>73</v>
      </c>
      <c r="B79" s="10" t="s">
        <v>603</v>
      </c>
      <c r="C79" s="11" t="s">
        <v>604</v>
      </c>
      <c r="D79" s="12" t="s">
        <v>148</v>
      </c>
      <c r="E79" s="30" t="s">
        <v>605</v>
      </c>
      <c r="F79" s="31" t="s">
        <v>12</v>
      </c>
      <c r="G79" s="13">
        <v>4.5</v>
      </c>
      <c r="H79" s="14" t="s">
        <v>901</v>
      </c>
      <c r="I79" s="15"/>
    </row>
    <row r="80" spans="1:9" s="6" customFormat="1" ht="22.5" customHeight="1">
      <c r="A80" s="9">
        <v>74</v>
      </c>
      <c r="B80" s="10" t="s">
        <v>606</v>
      </c>
      <c r="C80" s="11" t="s">
        <v>607</v>
      </c>
      <c r="D80" s="12" t="s">
        <v>608</v>
      </c>
      <c r="E80" s="30" t="s">
        <v>609</v>
      </c>
      <c r="F80" s="31" t="s">
        <v>21</v>
      </c>
      <c r="G80" s="13">
        <v>4.5</v>
      </c>
      <c r="H80" s="14" t="s">
        <v>901</v>
      </c>
      <c r="I80" s="15"/>
    </row>
    <row r="81" spans="1:9" s="6" customFormat="1" ht="22.5" customHeight="1">
      <c r="A81" s="9">
        <v>75</v>
      </c>
      <c r="B81" s="10" t="s">
        <v>610</v>
      </c>
      <c r="C81" s="11" t="s">
        <v>611</v>
      </c>
      <c r="D81" s="12" t="s">
        <v>608</v>
      </c>
      <c r="E81" s="30" t="s">
        <v>612</v>
      </c>
      <c r="F81" s="31" t="s">
        <v>12</v>
      </c>
      <c r="G81" s="13">
        <v>4.5</v>
      </c>
      <c r="H81" s="14" t="s">
        <v>901</v>
      </c>
      <c r="I81" s="15"/>
    </row>
    <row r="82" spans="1:9" s="6" customFormat="1" ht="22.5" customHeight="1">
      <c r="A82" s="9">
        <v>76</v>
      </c>
      <c r="B82" s="10" t="s">
        <v>613</v>
      </c>
      <c r="C82" s="11" t="s">
        <v>614</v>
      </c>
      <c r="D82" s="12" t="s">
        <v>21</v>
      </c>
      <c r="E82" s="30" t="s">
        <v>615</v>
      </c>
      <c r="F82" s="31" t="s">
        <v>21</v>
      </c>
      <c r="G82" s="13">
        <v>4</v>
      </c>
      <c r="H82" s="14" t="s">
        <v>891</v>
      </c>
      <c r="I82" s="15"/>
    </row>
    <row r="83" spans="1:9" s="6" customFormat="1" ht="22.5" customHeight="1">
      <c r="A83" s="9">
        <v>77</v>
      </c>
      <c r="B83" s="10" t="s">
        <v>616</v>
      </c>
      <c r="C83" s="11" t="s">
        <v>617</v>
      </c>
      <c r="D83" s="12" t="s">
        <v>618</v>
      </c>
      <c r="E83" s="30" t="s">
        <v>619</v>
      </c>
      <c r="F83" s="31" t="s">
        <v>21</v>
      </c>
      <c r="G83" s="13">
        <v>6</v>
      </c>
      <c r="H83" s="14" t="s">
        <v>896</v>
      </c>
      <c r="I83" s="15"/>
    </row>
    <row r="84" spans="1:9" s="6" customFormat="1" ht="22.5" customHeight="1">
      <c r="A84" s="9">
        <v>78</v>
      </c>
      <c r="B84" s="10" t="s">
        <v>620</v>
      </c>
      <c r="C84" s="11" t="s">
        <v>621</v>
      </c>
      <c r="D84" s="12" t="s">
        <v>167</v>
      </c>
      <c r="E84" s="30" t="s">
        <v>622</v>
      </c>
      <c r="F84" s="31" t="s">
        <v>12</v>
      </c>
      <c r="G84" s="13">
        <v>7</v>
      </c>
      <c r="H84" s="14" t="s">
        <v>893</v>
      </c>
      <c r="I84" s="15"/>
    </row>
    <row r="85" spans="1:9" s="6" customFormat="1" ht="22.5" customHeight="1">
      <c r="A85" s="9">
        <v>79</v>
      </c>
      <c r="B85" s="10" t="s">
        <v>623</v>
      </c>
      <c r="C85" s="11" t="s">
        <v>624</v>
      </c>
      <c r="D85" s="12" t="s">
        <v>171</v>
      </c>
      <c r="E85" s="30" t="s">
        <v>625</v>
      </c>
      <c r="F85" s="31" t="s">
        <v>21</v>
      </c>
      <c r="G85" s="13">
        <v>5</v>
      </c>
      <c r="H85" s="14" t="s">
        <v>892</v>
      </c>
      <c r="I85" s="15"/>
    </row>
    <row r="86" spans="1:9" s="6" customFormat="1" ht="22.5" customHeight="1">
      <c r="A86" s="9">
        <v>80</v>
      </c>
      <c r="B86" s="10" t="s">
        <v>626</v>
      </c>
      <c r="C86" s="11" t="s">
        <v>627</v>
      </c>
      <c r="D86" s="12" t="s">
        <v>628</v>
      </c>
      <c r="E86" s="30" t="s">
        <v>323</v>
      </c>
      <c r="F86" s="31" t="s">
        <v>21</v>
      </c>
      <c r="G86" s="13">
        <v>1</v>
      </c>
      <c r="H86" s="14" t="s">
        <v>888</v>
      </c>
      <c r="I86" s="15"/>
    </row>
    <row r="87" spans="1:9" s="6" customFormat="1" ht="22.5" customHeight="1">
      <c r="A87" s="9">
        <v>81</v>
      </c>
      <c r="B87" s="10" t="s">
        <v>629</v>
      </c>
      <c r="C87" s="11" t="s">
        <v>630</v>
      </c>
      <c r="D87" s="12" t="s">
        <v>631</v>
      </c>
      <c r="E87" s="30" t="s">
        <v>632</v>
      </c>
      <c r="F87" s="31" t="s">
        <v>21</v>
      </c>
      <c r="G87" s="13">
        <v>4</v>
      </c>
      <c r="H87" s="14" t="s">
        <v>891</v>
      </c>
      <c r="I87" s="15"/>
    </row>
    <row r="88" spans="1:9" s="6" customFormat="1" ht="22.5" customHeight="1">
      <c r="A88" s="9">
        <v>82</v>
      </c>
      <c r="B88" s="10" t="s">
        <v>633</v>
      </c>
      <c r="C88" s="11" t="s">
        <v>634</v>
      </c>
      <c r="D88" s="12" t="s">
        <v>209</v>
      </c>
      <c r="E88" s="30" t="s">
        <v>635</v>
      </c>
      <c r="F88" s="31" t="s">
        <v>21</v>
      </c>
      <c r="G88" s="13">
        <v>6.5</v>
      </c>
      <c r="H88" s="14" t="s">
        <v>903</v>
      </c>
      <c r="I88" s="15"/>
    </row>
    <row r="89" spans="1:9" s="6" customFormat="1" ht="22.5" customHeight="1">
      <c r="A89" s="9">
        <v>83</v>
      </c>
      <c r="B89" s="10" t="s">
        <v>636</v>
      </c>
      <c r="C89" s="11" t="s">
        <v>637</v>
      </c>
      <c r="D89" s="12" t="s">
        <v>209</v>
      </c>
      <c r="E89" s="30" t="s">
        <v>638</v>
      </c>
      <c r="F89" s="31" t="s">
        <v>21</v>
      </c>
      <c r="G89" s="13">
        <v>6.5</v>
      </c>
      <c r="H89" s="14" t="s">
        <v>903</v>
      </c>
      <c r="I89" s="15"/>
    </row>
    <row r="90" spans="1:9" s="6" customFormat="1" ht="22.5" customHeight="1">
      <c r="A90" s="9">
        <v>84</v>
      </c>
      <c r="B90" s="10" t="s">
        <v>639</v>
      </c>
      <c r="C90" s="11" t="s">
        <v>640</v>
      </c>
      <c r="D90" s="12" t="s">
        <v>641</v>
      </c>
      <c r="E90" s="30" t="s">
        <v>642</v>
      </c>
      <c r="F90" s="31" t="s">
        <v>21</v>
      </c>
      <c r="G90" s="13">
        <v>6</v>
      </c>
      <c r="H90" s="14" t="s">
        <v>896</v>
      </c>
      <c r="I90" s="15"/>
    </row>
    <row r="91" spans="1:9" s="6" customFormat="1" ht="22.5" customHeight="1">
      <c r="A91" s="9">
        <v>85</v>
      </c>
      <c r="B91" s="10" t="s">
        <v>643</v>
      </c>
      <c r="C91" s="11" t="s">
        <v>644</v>
      </c>
      <c r="D91" s="12" t="s">
        <v>218</v>
      </c>
      <c r="E91" s="30" t="s">
        <v>645</v>
      </c>
      <c r="F91" s="31" t="s">
        <v>21</v>
      </c>
      <c r="G91" s="13">
        <v>4.5</v>
      </c>
      <c r="H91" s="14" t="s">
        <v>901</v>
      </c>
      <c r="I91" s="15"/>
    </row>
    <row r="92" spans="1:9" s="6" customFormat="1" ht="22.5" customHeight="1">
      <c r="A92" s="9">
        <v>86</v>
      </c>
      <c r="B92" s="10" t="s">
        <v>646</v>
      </c>
      <c r="C92" s="11" t="s">
        <v>97</v>
      </c>
      <c r="D92" s="12" t="s">
        <v>218</v>
      </c>
      <c r="E92" s="30" t="s">
        <v>647</v>
      </c>
      <c r="F92" s="31" t="s">
        <v>21</v>
      </c>
      <c r="G92" s="13">
        <v>5.5</v>
      </c>
      <c r="H92" s="14" t="s">
        <v>902</v>
      </c>
      <c r="I92" s="15"/>
    </row>
    <row r="93" spans="1:9" s="6" customFormat="1" ht="22.5" customHeight="1">
      <c r="A93" s="9">
        <v>87</v>
      </c>
      <c r="B93" s="10" t="s">
        <v>648</v>
      </c>
      <c r="C93" s="11" t="s">
        <v>649</v>
      </c>
      <c r="D93" s="12" t="s">
        <v>650</v>
      </c>
      <c r="E93" s="30" t="s">
        <v>651</v>
      </c>
      <c r="F93" s="31" t="s">
        <v>21</v>
      </c>
      <c r="G93" s="13">
        <v>1</v>
      </c>
      <c r="H93" s="14" t="s">
        <v>888</v>
      </c>
      <c r="I93" s="15"/>
    </row>
    <row r="94" spans="1:9" s="6" customFormat="1" ht="22.5" customHeight="1">
      <c r="A94" s="9">
        <v>88</v>
      </c>
      <c r="B94" s="10" t="s">
        <v>652</v>
      </c>
      <c r="C94" s="11" t="s">
        <v>653</v>
      </c>
      <c r="D94" s="12" t="s">
        <v>654</v>
      </c>
      <c r="E94" s="30" t="s">
        <v>655</v>
      </c>
      <c r="F94" s="31" t="s">
        <v>21</v>
      </c>
      <c r="G94" s="13">
        <v>5</v>
      </c>
      <c r="H94" s="14" t="s">
        <v>892</v>
      </c>
      <c r="I94" s="15"/>
    </row>
    <row r="95" spans="1:9" s="6" customFormat="1" ht="22.5" customHeight="1">
      <c r="A95" s="9">
        <v>89</v>
      </c>
      <c r="B95" s="10" t="s">
        <v>656</v>
      </c>
      <c r="C95" s="11" t="s">
        <v>657</v>
      </c>
      <c r="D95" s="12" t="s">
        <v>658</v>
      </c>
      <c r="E95" s="30" t="s">
        <v>659</v>
      </c>
      <c r="F95" s="31" t="s">
        <v>21</v>
      </c>
      <c r="G95" s="13">
        <v>8.5</v>
      </c>
      <c r="H95" s="14" t="s">
        <v>905</v>
      </c>
      <c r="I95" s="15"/>
    </row>
    <row r="96" spans="1:9" s="6" customFormat="1" ht="22.5" customHeight="1">
      <c r="A96" s="9">
        <v>90</v>
      </c>
      <c r="B96" s="10" t="s">
        <v>660</v>
      </c>
      <c r="C96" s="11" t="s">
        <v>661</v>
      </c>
      <c r="D96" s="12" t="s">
        <v>662</v>
      </c>
      <c r="E96" s="30" t="s">
        <v>663</v>
      </c>
      <c r="F96" s="31" t="s">
        <v>21</v>
      </c>
      <c r="G96" s="13">
        <v>6.5</v>
      </c>
      <c r="H96" s="14" t="s">
        <v>903</v>
      </c>
      <c r="I96" s="15"/>
    </row>
    <row r="97" spans="1:9" s="6" customFormat="1" ht="22.5" customHeight="1">
      <c r="A97" s="9">
        <v>91</v>
      </c>
      <c r="B97" s="10" t="s">
        <v>664</v>
      </c>
      <c r="C97" s="11" t="s">
        <v>665</v>
      </c>
      <c r="D97" s="12" t="s">
        <v>666</v>
      </c>
      <c r="E97" s="30" t="s">
        <v>667</v>
      </c>
      <c r="F97" s="31" t="s">
        <v>21</v>
      </c>
      <c r="G97" s="13">
        <v>6</v>
      </c>
      <c r="H97" s="14" t="s">
        <v>896</v>
      </c>
      <c r="I97" s="15"/>
    </row>
    <row r="98" spans="1:9" s="6" customFormat="1" ht="22.5" customHeight="1">
      <c r="A98" s="9">
        <v>92</v>
      </c>
      <c r="B98" s="10" t="s">
        <v>668</v>
      </c>
      <c r="C98" s="11" t="s">
        <v>400</v>
      </c>
      <c r="D98" s="12" t="s">
        <v>666</v>
      </c>
      <c r="E98" s="30" t="s">
        <v>179</v>
      </c>
      <c r="F98" s="31" t="s">
        <v>21</v>
      </c>
      <c r="G98" s="13">
        <v>4</v>
      </c>
      <c r="H98" s="14" t="s">
        <v>891</v>
      </c>
      <c r="I98" s="15"/>
    </row>
    <row r="99" spans="1:9" s="6" customFormat="1" ht="22.5" customHeight="1">
      <c r="A99" s="17">
        <v>93</v>
      </c>
      <c r="B99" s="18" t="s">
        <v>669</v>
      </c>
      <c r="C99" s="19" t="s">
        <v>97</v>
      </c>
      <c r="D99" s="20" t="s">
        <v>447</v>
      </c>
      <c r="E99" s="32" t="s">
        <v>670</v>
      </c>
      <c r="F99" s="33" t="s">
        <v>21</v>
      </c>
      <c r="G99" s="21">
        <v>5.5</v>
      </c>
      <c r="H99" s="22" t="s">
        <v>902</v>
      </c>
      <c r="I99" s="23"/>
    </row>
    <row r="100" spans="1:9" s="6" customFormat="1" ht="22.5" customHeight="1">
      <c r="A100" s="25">
        <v>94</v>
      </c>
      <c r="B100" s="26" t="s">
        <v>671</v>
      </c>
      <c r="C100" s="27" t="s">
        <v>672</v>
      </c>
      <c r="D100" s="28" t="s">
        <v>673</v>
      </c>
      <c r="E100" s="34" t="s">
        <v>674</v>
      </c>
      <c r="F100" s="35" t="s">
        <v>12</v>
      </c>
      <c r="G100" s="16">
        <v>6.5</v>
      </c>
      <c r="H100" s="24" t="s">
        <v>903</v>
      </c>
      <c r="I100" s="29"/>
    </row>
    <row r="101" spans="1:9" s="6" customFormat="1" ht="22.5" customHeight="1">
      <c r="A101" s="9">
        <v>95</v>
      </c>
      <c r="B101" s="10" t="s">
        <v>675</v>
      </c>
      <c r="C101" s="11" t="s">
        <v>676</v>
      </c>
      <c r="D101" s="12" t="s">
        <v>249</v>
      </c>
      <c r="E101" s="30" t="s">
        <v>677</v>
      </c>
      <c r="F101" s="31" t="s">
        <v>21</v>
      </c>
      <c r="G101" s="13">
        <v>6</v>
      </c>
      <c r="H101" s="14" t="s">
        <v>896</v>
      </c>
      <c r="I101" s="15"/>
    </row>
    <row r="102" spans="1:9" s="6" customFormat="1" ht="22.5" customHeight="1">
      <c r="A102" s="9">
        <v>96</v>
      </c>
      <c r="B102" s="10" t="s">
        <v>678</v>
      </c>
      <c r="C102" s="11" t="s">
        <v>679</v>
      </c>
      <c r="D102" s="12" t="s">
        <v>253</v>
      </c>
      <c r="E102" s="30" t="s">
        <v>680</v>
      </c>
      <c r="F102" s="31" t="s">
        <v>21</v>
      </c>
      <c r="G102" s="13">
        <v>5.5</v>
      </c>
      <c r="H102" s="14" t="s">
        <v>902</v>
      </c>
      <c r="I102" s="15"/>
    </row>
    <row r="103" spans="1:9" s="6" customFormat="1" ht="22.5" customHeight="1">
      <c r="A103" s="9">
        <v>97</v>
      </c>
      <c r="B103" s="10" t="s">
        <v>681</v>
      </c>
      <c r="C103" s="11" t="s">
        <v>682</v>
      </c>
      <c r="D103" s="12" t="s">
        <v>683</v>
      </c>
      <c r="E103" s="30" t="s">
        <v>684</v>
      </c>
      <c r="F103" s="31" t="s">
        <v>21</v>
      </c>
      <c r="G103" s="13">
        <v>7.5</v>
      </c>
      <c r="H103" s="14" t="s">
        <v>904</v>
      </c>
      <c r="I103" s="15"/>
    </row>
    <row r="104" spans="1:9" s="6" customFormat="1" ht="22.5" customHeight="1">
      <c r="A104" s="9">
        <v>98</v>
      </c>
      <c r="B104" s="10" t="s">
        <v>685</v>
      </c>
      <c r="C104" s="11" t="s">
        <v>686</v>
      </c>
      <c r="D104" s="12" t="s">
        <v>687</v>
      </c>
      <c r="E104" s="30" t="s">
        <v>688</v>
      </c>
      <c r="F104" s="31" t="s">
        <v>21</v>
      </c>
      <c r="G104" s="13">
        <v>7</v>
      </c>
      <c r="H104" s="14" t="s">
        <v>893</v>
      </c>
      <c r="I104" s="15"/>
    </row>
    <row r="105" spans="1:9" s="6" customFormat="1" ht="22.5" customHeight="1">
      <c r="A105" s="9">
        <v>99</v>
      </c>
      <c r="B105" s="10" t="s">
        <v>689</v>
      </c>
      <c r="C105" s="11" t="s">
        <v>690</v>
      </c>
      <c r="D105" s="12" t="s">
        <v>691</v>
      </c>
      <c r="E105" s="30" t="s">
        <v>692</v>
      </c>
      <c r="F105" s="31" t="s">
        <v>21</v>
      </c>
      <c r="G105" s="13">
        <v>8</v>
      </c>
      <c r="H105" s="14" t="s">
        <v>895</v>
      </c>
      <c r="I105" s="15"/>
    </row>
    <row r="106" spans="1:9" s="6" customFormat="1" ht="22.5" customHeight="1">
      <c r="A106" s="9">
        <v>100</v>
      </c>
      <c r="B106" s="10" t="s">
        <v>693</v>
      </c>
      <c r="C106" s="11" t="s">
        <v>694</v>
      </c>
      <c r="D106" s="12" t="s">
        <v>447</v>
      </c>
      <c r="E106" s="30" t="s">
        <v>695</v>
      </c>
      <c r="F106" s="31" t="s">
        <v>21</v>
      </c>
      <c r="G106" s="13">
        <v>6</v>
      </c>
      <c r="H106" s="14" t="s">
        <v>896</v>
      </c>
      <c r="I106" s="15"/>
    </row>
    <row r="107" spans="1:9" s="6" customFormat="1" ht="22.5" customHeight="1">
      <c r="A107" s="9">
        <v>101</v>
      </c>
      <c r="B107" s="10" t="s">
        <v>696</v>
      </c>
      <c r="C107" s="11" t="s">
        <v>697</v>
      </c>
      <c r="D107" s="12" t="s">
        <v>698</v>
      </c>
      <c r="E107" s="30" t="s">
        <v>699</v>
      </c>
      <c r="F107" s="31" t="s">
        <v>21</v>
      </c>
      <c r="G107" s="13">
        <v>8</v>
      </c>
      <c r="H107" s="14" t="s">
        <v>895</v>
      </c>
      <c r="I107" s="15"/>
    </row>
    <row r="108" spans="1:9" s="6" customFormat="1" ht="22.5" customHeight="1">
      <c r="A108" s="9">
        <v>102</v>
      </c>
      <c r="B108" s="10" t="s">
        <v>700</v>
      </c>
      <c r="C108" s="11" t="s">
        <v>68</v>
      </c>
      <c r="D108" s="12" t="s">
        <v>701</v>
      </c>
      <c r="E108" s="30" t="s">
        <v>670</v>
      </c>
      <c r="F108" s="31" t="s">
        <v>21</v>
      </c>
      <c r="G108" s="13">
        <v>7.5</v>
      </c>
      <c r="H108" s="14" t="s">
        <v>904</v>
      </c>
      <c r="I108" s="15"/>
    </row>
    <row r="109" spans="1:9" s="6" customFormat="1" ht="22.5" customHeight="1">
      <c r="A109" s="9">
        <v>103</v>
      </c>
      <c r="B109" s="10" t="s">
        <v>702</v>
      </c>
      <c r="C109" s="11" t="s">
        <v>499</v>
      </c>
      <c r="D109" s="12" t="s">
        <v>703</v>
      </c>
      <c r="E109" s="30" t="s">
        <v>704</v>
      </c>
      <c r="F109" s="31" t="s">
        <v>21</v>
      </c>
      <c r="G109" s="13">
        <v>7.5</v>
      </c>
      <c r="H109" s="14" t="s">
        <v>904</v>
      </c>
      <c r="I109" s="15"/>
    </row>
    <row r="110" spans="1:9" s="6" customFormat="1" ht="22.5" customHeight="1">
      <c r="A110" s="9">
        <v>104</v>
      </c>
      <c r="B110" s="10" t="s">
        <v>705</v>
      </c>
      <c r="C110" s="11" t="s">
        <v>109</v>
      </c>
      <c r="D110" s="12" t="s">
        <v>706</v>
      </c>
      <c r="E110" s="30" t="s">
        <v>707</v>
      </c>
      <c r="F110" s="31" t="s">
        <v>12</v>
      </c>
      <c r="G110" s="13">
        <v>5</v>
      </c>
      <c r="H110" s="14" t="s">
        <v>892</v>
      </c>
      <c r="I110" s="15"/>
    </row>
    <row r="111" spans="1:9" s="6" customFormat="1" ht="22.5" customHeight="1">
      <c r="A111" s="9">
        <v>105</v>
      </c>
      <c r="B111" s="10" t="s">
        <v>708</v>
      </c>
      <c r="C111" s="11" t="s">
        <v>709</v>
      </c>
      <c r="D111" s="12" t="s">
        <v>710</v>
      </c>
      <c r="E111" s="30" t="s">
        <v>545</v>
      </c>
      <c r="F111" s="31" t="s">
        <v>21</v>
      </c>
      <c r="G111" s="13">
        <v>5.5</v>
      </c>
      <c r="H111" s="14" t="s">
        <v>902</v>
      </c>
      <c r="I111" s="15"/>
    </row>
    <row r="112" spans="1:9" s="6" customFormat="1" ht="22.5" customHeight="1">
      <c r="A112" s="9">
        <v>106</v>
      </c>
      <c r="B112" s="10" t="s">
        <v>711</v>
      </c>
      <c r="C112" s="11" t="s">
        <v>712</v>
      </c>
      <c r="D112" s="12" t="s">
        <v>713</v>
      </c>
      <c r="E112" s="30" t="s">
        <v>714</v>
      </c>
      <c r="F112" s="31" t="s">
        <v>21</v>
      </c>
      <c r="G112" s="13">
        <v>8.5</v>
      </c>
      <c r="H112" s="14" t="s">
        <v>905</v>
      </c>
      <c r="I112" s="15"/>
    </row>
    <row r="113" spans="1:9" s="6" customFormat="1" ht="22.5" customHeight="1">
      <c r="A113" s="9">
        <v>107</v>
      </c>
      <c r="B113" s="10" t="s">
        <v>715</v>
      </c>
      <c r="C113" s="11" t="s">
        <v>716</v>
      </c>
      <c r="D113" s="12" t="s">
        <v>289</v>
      </c>
      <c r="E113" s="30" t="s">
        <v>717</v>
      </c>
      <c r="F113" s="31" t="s">
        <v>81</v>
      </c>
      <c r="G113" s="13">
        <v>8</v>
      </c>
      <c r="H113" s="14" t="s">
        <v>895</v>
      </c>
      <c r="I113" s="15"/>
    </row>
    <row r="114" spans="1:9" s="6" customFormat="1" ht="22.5" customHeight="1">
      <c r="A114" s="9">
        <v>108</v>
      </c>
      <c r="B114" s="10" t="s">
        <v>718</v>
      </c>
      <c r="C114" s="11" t="s">
        <v>135</v>
      </c>
      <c r="D114" s="12" t="s">
        <v>282</v>
      </c>
      <c r="E114" s="30" t="s">
        <v>719</v>
      </c>
      <c r="F114" s="31" t="s">
        <v>12</v>
      </c>
      <c r="G114" s="13">
        <v>6.5</v>
      </c>
      <c r="H114" s="14" t="s">
        <v>903</v>
      </c>
      <c r="I114" s="15"/>
    </row>
    <row r="115" spans="1:9" s="6" customFormat="1" ht="22.5" customHeight="1">
      <c r="A115" s="9">
        <v>109</v>
      </c>
      <c r="B115" s="10" t="s">
        <v>720</v>
      </c>
      <c r="C115" s="11" t="s">
        <v>721</v>
      </c>
      <c r="D115" s="12" t="s">
        <v>722</v>
      </c>
      <c r="E115" s="30" t="s">
        <v>398</v>
      </c>
      <c r="F115" s="31" t="s">
        <v>21</v>
      </c>
      <c r="G115" s="13">
        <v>5</v>
      </c>
      <c r="H115" s="14" t="s">
        <v>892</v>
      </c>
      <c r="I115" s="15"/>
    </row>
    <row r="116" spans="1:9" s="6" customFormat="1" ht="22.5" customHeight="1">
      <c r="A116" s="9">
        <v>110</v>
      </c>
      <c r="B116" s="10" t="s">
        <v>723</v>
      </c>
      <c r="C116" s="11" t="s">
        <v>724</v>
      </c>
      <c r="D116" s="12" t="s">
        <v>722</v>
      </c>
      <c r="E116" s="30" t="s">
        <v>369</v>
      </c>
      <c r="F116" s="31" t="s">
        <v>21</v>
      </c>
      <c r="G116" s="13">
        <v>6</v>
      </c>
      <c r="H116" s="14" t="s">
        <v>896</v>
      </c>
      <c r="I116" s="15"/>
    </row>
    <row r="117" spans="1:9" s="6" customFormat="1" ht="22.5" customHeight="1">
      <c r="A117" s="9">
        <v>111</v>
      </c>
      <c r="B117" s="10" t="s">
        <v>725</v>
      </c>
      <c r="C117" s="11" t="s">
        <v>726</v>
      </c>
      <c r="D117" s="12" t="s">
        <v>727</v>
      </c>
      <c r="E117" s="30" t="s">
        <v>728</v>
      </c>
      <c r="F117" s="31" t="s">
        <v>21</v>
      </c>
      <c r="G117" s="13">
        <v>7.5</v>
      </c>
      <c r="H117" s="14" t="s">
        <v>904</v>
      </c>
      <c r="I117" s="15"/>
    </row>
    <row r="118" spans="1:9" s="6" customFormat="1" ht="22.5" customHeight="1">
      <c r="A118" s="9">
        <v>112</v>
      </c>
      <c r="B118" s="10" t="s">
        <v>729</v>
      </c>
      <c r="C118" s="11" t="s">
        <v>730</v>
      </c>
      <c r="D118" s="12" t="s">
        <v>303</v>
      </c>
      <c r="E118" s="30" t="s">
        <v>731</v>
      </c>
      <c r="F118" s="31" t="s">
        <v>21</v>
      </c>
      <c r="G118" s="13">
        <v>9</v>
      </c>
      <c r="H118" s="14" t="s">
        <v>897</v>
      </c>
      <c r="I118" s="15"/>
    </row>
    <row r="119" spans="1:9" s="6" customFormat="1" ht="22.5" customHeight="1">
      <c r="A119" s="9">
        <v>113</v>
      </c>
      <c r="B119" s="10" t="s">
        <v>732</v>
      </c>
      <c r="C119" s="11" t="s">
        <v>733</v>
      </c>
      <c r="D119" s="12" t="s">
        <v>303</v>
      </c>
      <c r="E119" s="30" t="s">
        <v>734</v>
      </c>
      <c r="F119" s="31" t="s">
        <v>21</v>
      </c>
      <c r="G119" s="13">
        <v>6</v>
      </c>
      <c r="H119" s="14" t="s">
        <v>896</v>
      </c>
      <c r="I119" s="15"/>
    </row>
    <row r="120" spans="1:9" s="6" customFormat="1" ht="22.5" customHeight="1">
      <c r="A120" s="9">
        <v>114</v>
      </c>
      <c r="B120" s="10" t="s">
        <v>735</v>
      </c>
      <c r="C120" s="11" t="s">
        <v>736</v>
      </c>
      <c r="D120" s="12" t="s">
        <v>737</v>
      </c>
      <c r="E120" s="30" t="s">
        <v>738</v>
      </c>
      <c r="F120" s="31" t="s">
        <v>21</v>
      </c>
      <c r="G120" s="13">
        <v>7</v>
      </c>
      <c r="H120" s="14" t="s">
        <v>893</v>
      </c>
      <c r="I120" s="15"/>
    </row>
    <row r="121" spans="1:9" s="6" customFormat="1" ht="22.5" customHeight="1">
      <c r="A121" s="9">
        <v>115</v>
      </c>
      <c r="B121" s="10" t="s">
        <v>739</v>
      </c>
      <c r="C121" s="11" t="s">
        <v>515</v>
      </c>
      <c r="D121" s="12" t="s">
        <v>740</v>
      </c>
      <c r="E121" s="30" t="s">
        <v>741</v>
      </c>
      <c r="F121" s="31" t="s">
        <v>21</v>
      </c>
      <c r="G121" s="13">
        <v>6.5</v>
      </c>
      <c r="H121" s="14" t="s">
        <v>903</v>
      </c>
      <c r="I121" s="15"/>
    </row>
    <row r="122" spans="1:9" s="6" customFormat="1" ht="22.5" customHeight="1">
      <c r="A122" s="9">
        <v>116</v>
      </c>
      <c r="B122" s="10" t="s">
        <v>742</v>
      </c>
      <c r="C122" s="11" t="s">
        <v>743</v>
      </c>
      <c r="D122" s="12" t="s">
        <v>744</v>
      </c>
      <c r="E122" s="30" t="s">
        <v>745</v>
      </c>
      <c r="F122" s="31" t="s">
        <v>12</v>
      </c>
      <c r="G122" s="13">
        <v>7</v>
      </c>
      <c r="H122" s="14" t="s">
        <v>893</v>
      </c>
      <c r="I122" s="15"/>
    </row>
    <row r="123" spans="1:9" s="6" customFormat="1" ht="22.5" customHeight="1">
      <c r="A123" s="9">
        <v>117</v>
      </c>
      <c r="B123" s="10" t="s">
        <v>746</v>
      </c>
      <c r="C123" s="11" t="s">
        <v>747</v>
      </c>
      <c r="D123" s="12" t="s">
        <v>447</v>
      </c>
      <c r="E123" s="30" t="s">
        <v>257</v>
      </c>
      <c r="F123" s="31" t="s">
        <v>21</v>
      </c>
      <c r="G123" s="13">
        <v>5.5</v>
      </c>
      <c r="H123" s="14" t="s">
        <v>902</v>
      </c>
      <c r="I123" s="15"/>
    </row>
    <row r="124" spans="1:9" s="6" customFormat="1" ht="22.5" customHeight="1">
      <c r="A124" s="9">
        <v>118</v>
      </c>
      <c r="B124" s="10" t="s">
        <v>748</v>
      </c>
      <c r="C124" s="11" t="s">
        <v>640</v>
      </c>
      <c r="D124" s="12" t="s">
        <v>360</v>
      </c>
      <c r="E124" s="30" t="s">
        <v>749</v>
      </c>
      <c r="F124" s="31" t="s">
        <v>21</v>
      </c>
      <c r="G124" s="13">
        <v>4</v>
      </c>
      <c r="H124" s="14" t="s">
        <v>891</v>
      </c>
      <c r="I124" s="15"/>
    </row>
    <row r="125" spans="1:9" s="6" customFormat="1" ht="22.5" customHeight="1">
      <c r="A125" s="9">
        <v>119</v>
      </c>
      <c r="B125" s="10" t="s">
        <v>750</v>
      </c>
      <c r="C125" s="11" t="s">
        <v>751</v>
      </c>
      <c r="D125" s="12" t="s">
        <v>413</v>
      </c>
      <c r="E125" s="30" t="s">
        <v>752</v>
      </c>
      <c r="F125" s="31" t="s">
        <v>21</v>
      </c>
      <c r="G125" s="13">
        <v>8</v>
      </c>
      <c r="H125" s="14" t="s">
        <v>895</v>
      </c>
      <c r="I125" s="15"/>
    </row>
    <row r="126" spans="1:9" s="6" customFormat="1" ht="22.5" customHeight="1">
      <c r="A126" s="9">
        <v>120</v>
      </c>
      <c r="B126" s="10" t="s">
        <v>753</v>
      </c>
      <c r="C126" s="11" t="s">
        <v>754</v>
      </c>
      <c r="D126" s="12" t="s">
        <v>755</v>
      </c>
      <c r="E126" s="30" t="s">
        <v>756</v>
      </c>
      <c r="F126" s="31" t="s">
        <v>21</v>
      </c>
      <c r="G126" s="13">
        <v>4</v>
      </c>
      <c r="H126" s="14" t="s">
        <v>891</v>
      </c>
      <c r="I126" s="15"/>
    </row>
    <row r="127" spans="1:9" s="6" customFormat="1" ht="22.5" customHeight="1">
      <c r="A127" s="9">
        <v>121</v>
      </c>
      <c r="B127" s="10" t="s">
        <v>757</v>
      </c>
      <c r="C127" s="11" t="s">
        <v>758</v>
      </c>
      <c r="D127" s="12" t="s">
        <v>322</v>
      </c>
      <c r="E127" s="30" t="s">
        <v>759</v>
      </c>
      <c r="F127" s="31" t="s">
        <v>81</v>
      </c>
      <c r="G127" s="13">
        <v>6.5</v>
      </c>
      <c r="H127" s="14" t="s">
        <v>903</v>
      </c>
      <c r="I127" s="15"/>
    </row>
    <row r="128" spans="1:9" s="6" customFormat="1" ht="22.5" customHeight="1">
      <c r="A128" s="9">
        <v>122</v>
      </c>
      <c r="B128" s="10" t="s">
        <v>760</v>
      </c>
      <c r="C128" s="11" t="s">
        <v>761</v>
      </c>
      <c r="D128" s="12" t="s">
        <v>762</v>
      </c>
      <c r="E128" s="30" t="s">
        <v>763</v>
      </c>
      <c r="F128" s="31" t="s">
        <v>21</v>
      </c>
      <c r="G128" s="13">
        <v>1.5</v>
      </c>
      <c r="H128" s="14" t="s">
        <v>898</v>
      </c>
      <c r="I128" s="15"/>
    </row>
    <row r="129" spans="1:9" s="6" customFormat="1" ht="22.5" customHeight="1">
      <c r="A129" s="9">
        <v>123</v>
      </c>
      <c r="B129" s="10" t="s">
        <v>764</v>
      </c>
      <c r="C129" s="11" t="s">
        <v>765</v>
      </c>
      <c r="D129" s="12" t="s">
        <v>766</v>
      </c>
      <c r="E129" s="30" t="s">
        <v>767</v>
      </c>
      <c r="F129" s="31" t="s">
        <v>21</v>
      </c>
      <c r="G129" s="13">
        <v>5</v>
      </c>
      <c r="H129" s="14" t="s">
        <v>892</v>
      </c>
      <c r="I129" s="15"/>
    </row>
    <row r="130" spans="1:9" s="6" customFormat="1" ht="22.5" customHeight="1">
      <c r="A130" s="17">
        <v>124</v>
      </c>
      <c r="B130" s="18" t="s">
        <v>768</v>
      </c>
      <c r="C130" s="19" t="s">
        <v>769</v>
      </c>
      <c r="D130" s="20" t="s">
        <v>770</v>
      </c>
      <c r="E130" s="32" t="s">
        <v>771</v>
      </c>
      <c r="F130" s="33" t="s">
        <v>12</v>
      </c>
      <c r="G130" s="21">
        <v>7</v>
      </c>
      <c r="H130" s="22" t="s">
        <v>893</v>
      </c>
      <c r="I130" s="23"/>
    </row>
    <row r="131" spans="1:9" s="6" customFormat="1" ht="22.5" customHeight="1">
      <c r="A131" s="25">
        <v>125</v>
      </c>
      <c r="B131" s="26" t="s">
        <v>772</v>
      </c>
      <c r="C131" s="27" t="s">
        <v>773</v>
      </c>
      <c r="D131" s="28" t="s">
        <v>774</v>
      </c>
      <c r="E131" s="34" t="s">
        <v>775</v>
      </c>
      <c r="F131" s="35" t="s">
        <v>21</v>
      </c>
      <c r="G131" s="16">
        <v>4.5</v>
      </c>
      <c r="H131" s="24" t="s">
        <v>901</v>
      </c>
      <c r="I131" s="29"/>
    </row>
    <row r="132" spans="1:9" s="6" customFormat="1" ht="22.5" customHeight="1">
      <c r="A132" s="9">
        <v>126</v>
      </c>
      <c r="B132" s="10" t="s">
        <v>776</v>
      </c>
      <c r="C132" s="11" t="s">
        <v>777</v>
      </c>
      <c r="D132" s="12" t="s">
        <v>778</v>
      </c>
      <c r="E132" s="30" t="s">
        <v>779</v>
      </c>
      <c r="F132" s="31" t="s">
        <v>21</v>
      </c>
      <c r="G132" s="13">
        <v>6</v>
      </c>
      <c r="H132" s="14" t="s">
        <v>896</v>
      </c>
      <c r="I132" s="15"/>
    </row>
    <row r="133" spans="1:9" s="6" customFormat="1" ht="22.5" customHeight="1">
      <c r="A133" s="9">
        <v>127</v>
      </c>
      <c r="B133" s="10" t="s">
        <v>780</v>
      </c>
      <c r="C133" s="11" t="s">
        <v>781</v>
      </c>
      <c r="D133" s="12" t="s">
        <v>782</v>
      </c>
      <c r="E133" s="30" t="s">
        <v>783</v>
      </c>
      <c r="F133" s="31" t="s">
        <v>21</v>
      </c>
      <c r="G133" s="13">
        <v>5.5</v>
      </c>
      <c r="H133" s="14" t="s">
        <v>902</v>
      </c>
      <c r="I133" s="15"/>
    </row>
    <row r="134" spans="1:9" s="6" customFormat="1" ht="22.5" customHeight="1">
      <c r="A134" s="9">
        <v>128</v>
      </c>
      <c r="B134" s="10" t="s">
        <v>784</v>
      </c>
      <c r="C134" s="11" t="s">
        <v>785</v>
      </c>
      <c r="D134" s="12" t="s">
        <v>786</v>
      </c>
      <c r="E134" s="30" t="s">
        <v>787</v>
      </c>
      <c r="F134" s="31" t="s">
        <v>21</v>
      </c>
      <c r="G134" s="13">
        <v>4.5</v>
      </c>
      <c r="H134" s="14" t="s">
        <v>901</v>
      </c>
      <c r="I134" s="15"/>
    </row>
    <row r="135" spans="1:9" s="6" customFormat="1" ht="22.5" customHeight="1">
      <c r="A135" s="9">
        <v>129</v>
      </c>
      <c r="B135" s="10" t="s">
        <v>788</v>
      </c>
      <c r="C135" s="11" t="s">
        <v>789</v>
      </c>
      <c r="D135" s="12" t="s">
        <v>790</v>
      </c>
      <c r="E135" s="30" t="s">
        <v>791</v>
      </c>
      <c r="F135" s="31" t="s">
        <v>21</v>
      </c>
      <c r="G135" s="13">
        <v>3</v>
      </c>
      <c r="H135" s="14" t="s">
        <v>890</v>
      </c>
      <c r="I135" s="15"/>
    </row>
    <row r="136" spans="1:9" s="6" customFormat="1" ht="22.5" customHeight="1">
      <c r="A136" s="9">
        <v>130</v>
      </c>
      <c r="B136" s="10" t="s">
        <v>792</v>
      </c>
      <c r="C136" s="11" t="s">
        <v>793</v>
      </c>
      <c r="D136" s="12" t="s">
        <v>794</v>
      </c>
      <c r="E136" s="30" t="s">
        <v>795</v>
      </c>
      <c r="F136" s="31" t="s">
        <v>21</v>
      </c>
      <c r="G136" s="13">
        <v>1</v>
      </c>
      <c r="H136" s="14" t="s">
        <v>888</v>
      </c>
      <c r="I136" s="15"/>
    </row>
    <row r="137" spans="1:9" s="6" customFormat="1" ht="22.5" customHeight="1">
      <c r="A137" s="9">
        <v>131</v>
      </c>
      <c r="B137" s="10" t="s">
        <v>796</v>
      </c>
      <c r="C137" s="11" t="s">
        <v>797</v>
      </c>
      <c r="D137" s="12" t="s">
        <v>798</v>
      </c>
      <c r="E137" s="30" t="s">
        <v>799</v>
      </c>
      <c r="F137" s="31" t="s">
        <v>21</v>
      </c>
      <c r="G137" s="13">
        <v>4.5</v>
      </c>
      <c r="H137" s="14" t="s">
        <v>901</v>
      </c>
      <c r="I137" s="15"/>
    </row>
    <row r="138" spans="1:9" s="6" customFormat="1" ht="22.5" customHeight="1">
      <c r="A138" s="9">
        <v>132</v>
      </c>
      <c r="B138" s="10" t="s">
        <v>800</v>
      </c>
      <c r="C138" s="11" t="s">
        <v>365</v>
      </c>
      <c r="D138" s="12" t="s">
        <v>794</v>
      </c>
      <c r="E138" s="30" t="s">
        <v>801</v>
      </c>
      <c r="F138" s="31" t="s">
        <v>21</v>
      </c>
      <c r="G138" s="13">
        <v>5.5</v>
      </c>
      <c r="H138" s="14" t="s">
        <v>902</v>
      </c>
      <c r="I138" s="15"/>
    </row>
    <row r="139" spans="1:9" s="6" customFormat="1" ht="22.5" customHeight="1">
      <c r="A139" s="9">
        <v>133</v>
      </c>
      <c r="B139" s="10" t="s">
        <v>802</v>
      </c>
      <c r="C139" s="11" t="s">
        <v>803</v>
      </c>
      <c r="D139" s="12" t="s">
        <v>347</v>
      </c>
      <c r="E139" s="30" t="s">
        <v>804</v>
      </c>
      <c r="F139" s="31" t="s">
        <v>21</v>
      </c>
      <c r="G139" s="13">
        <v>9</v>
      </c>
      <c r="H139" s="14" t="s">
        <v>897</v>
      </c>
      <c r="I139" s="15"/>
    </row>
    <row r="140" spans="1:9" s="6" customFormat="1" ht="22.5" customHeight="1">
      <c r="A140" s="9">
        <v>134</v>
      </c>
      <c r="B140" s="10" t="s">
        <v>805</v>
      </c>
      <c r="C140" s="11" t="s">
        <v>423</v>
      </c>
      <c r="D140" s="12" t="s">
        <v>347</v>
      </c>
      <c r="E140" s="30" t="s">
        <v>806</v>
      </c>
      <c r="F140" s="31" t="s">
        <v>21</v>
      </c>
      <c r="G140" s="13">
        <v>5</v>
      </c>
      <c r="H140" s="14" t="s">
        <v>892</v>
      </c>
      <c r="I140" s="15"/>
    </row>
    <row r="141" spans="1:9" s="6" customFormat="1" ht="22.5" customHeight="1">
      <c r="A141" s="9">
        <v>135</v>
      </c>
      <c r="B141" s="10" t="s">
        <v>807</v>
      </c>
      <c r="C141" s="11" t="s">
        <v>808</v>
      </c>
      <c r="D141" s="12" t="s">
        <v>809</v>
      </c>
      <c r="E141" s="30" t="s">
        <v>810</v>
      </c>
      <c r="F141" s="31" t="s">
        <v>21</v>
      </c>
      <c r="G141" s="13">
        <v>2.5</v>
      </c>
      <c r="H141" s="14" t="s">
        <v>899</v>
      </c>
      <c r="I141" s="15"/>
    </row>
    <row r="142" spans="1:9" s="6" customFormat="1" ht="22.5" customHeight="1">
      <c r="A142" s="9">
        <v>136</v>
      </c>
      <c r="B142" s="10" t="s">
        <v>811</v>
      </c>
      <c r="C142" s="11" t="s">
        <v>686</v>
      </c>
      <c r="D142" s="12" t="s">
        <v>347</v>
      </c>
      <c r="E142" s="30" t="s">
        <v>812</v>
      </c>
      <c r="F142" s="31" t="s">
        <v>21</v>
      </c>
      <c r="G142" s="13">
        <v>6</v>
      </c>
      <c r="H142" s="14" t="s">
        <v>896</v>
      </c>
      <c r="I142" s="15"/>
    </row>
    <row r="143" spans="1:9" s="6" customFormat="1" ht="22.5" customHeight="1">
      <c r="A143" s="9">
        <v>137</v>
      </c>
      <c r="B143" s="10" t="s">
        <v>813</v>
      </c>
      <c r="C143" s="11" t="s">
        <v>814</v>
      </c>
      <c r="D143" s="12" t="s">
        <v>347</v>
      </c>
      <c r="E143" s="30" t="s">
        <v>815</v>
      </c>
      <c r="F143" s="31" t="s">
        <v>21</v>
      </c>
      <c r="G143" s="13">
        <v>4</v>
      </c>
      <c r="H143" s="14" t="s">
        <v>891</v>
      </c>
      <c r="I143" s="15"/>
    </row>
    <row r="144" spans="1:9" s="6" customFormat="1" ht="22.5" customHeight="1">
      <c r="A144" s="9">
        <v>138</v>
      </c>
      <c r="B144" s="10" t="s">
        <v>816</v>
      </c>
      <c r="C144" s="11" t="s">
        <v>23</v>
      </c>
      <c r="D144" s="12" t="s">
        <v>354</v>
      </c>
      <c r="E144" s="30" t="s">
        <v>817</v>
      </c>
      <c r="F144" s="31" t="s">
        <v>12</v>
      </c>
      <c r="G144" s="13">
        <v>7</v>
      </c>
      <c r="H144" s="14" t="s">
        <v>893</v>
      </c>
      <c r="I144" s="15"/>
    </row>
    <row r="145" spans="1:9" s="6" customFormat="1" ht="22.5" customHeight="1">
      <c r="A145" s="9">
        <v>139</v>
      </c>
      <c r="B145" s="10" t="s">
        <v>819</v>
      </c>
      <c r="C145" s="11" t="s">
        <v>820</v>
      </c>
      <c r="D145" s="12" t="s">
        <v>821</v>
      </c>
      <c r="E145" s="30" t="s">
        <v>528</v>
      </c>
      <c r="F145" s="31" t="s">
        <v>21</v>
      </c>
      <c r="G145" s="13">
        <v>6.5</v>
      </c>
      <c r="H145" s="14" t="s">
        <v>903</v>
      </c>
      <c r="I145" s="15"/>
    </row>
    <row r="146" spans="1:9" s="6" customFormat="1" ht="22.5" customHeight="1">
      <c r="A146" s="9">
        <v>140</v>
      </c>
      <c r="B146" s="10" t="s">
        <v>822</v>
      </c>
      <c r="C146" s="11" t="s">
        <v>97</v>
      </c>
      <c r="D146" s="12" t="s">
        <v>376</v>
      </c>
      <c r="E146" s="30" t="s">
        <v>823</v>
      </c>
      <c r="F146" s="31" t="s">
        <v>21</v>
      </c>
      <c r="G146" s="13">
        <v>6.5</v>
      </c>
      <c r="H146" s="14" t="s">
        <v>903</v>
      </c>
      <c r="I146" s="15"/>
    </row>
    <row r="147" spans="1:9" s="6" customFormat="1" ht="22.5" customHeight="1">
      <c r="A147" s="9">
        <v>141</v>
      </c>
      <c r="B147" s="10" t="s">
        <v>824</v>
      </c>
      <c r="C147" s="11" t="s">
        <v>825</v>
      </c>
      <c r="D147" s="12" t="s">
        <v>405</v>
      </c>
      <c r="E147" s="30" t="s">
        <v>826</v>
      </c>
      <c r="F147" s="31" t="s">
        <v>21</v>
      </c>
      <c r="G147" s="13">
        <v>7.5</v>
      </c>
      <c r="H147" s="14" t="s">
        <v>904</v>
      </c>
      <c r="I147" s="15"/>
    </row>
    <row r="148" spans="1:9" s="6" customFormat="1" ht="22.5" customHeight="1">
      <c r="A148" s="9">
        <v>142</v>
      </c>
      <c r="B148" s="10" t="s">
        <v>827</v>
      </c>
      <c r="C148" s="11" t="s">
        <v>474</v>
      </c>
      <c r="D148" s="12" t="s">
        <v>35</v>
      </c>
      <c r="E148" s="30" t="s">
        <v>548</v>
      </c>
      <c r="F148" s="31" t="s">
        <v>12</v>
      </c>
      <c r="G148" s="13">
        <v>6.5</v>
      </c>
      <c r="H148" s="14" t="s">
        <v>903</v>
      </c>
      <c r="I148" s="15"/>
    </row>
    <row r="149" spans="1:9" s="6" customFormat="1" ht="22.5" customHeight="1">
      <c r="A149" s="9">
        <v>143</v>
      </c>
      <c r="B149" s="10" t="s">
        <v>828</v>
      </c>
      <c r="C149" s="11" t="s">
        <v>829</v>
      </c>
      <c r="D149" s="12" t="s">
        <v>468</v>
      </c>
      <c r="E149" s="30" t="s">
        <v>830</v>
      </c>
      <c r="F149" s="31" t="s">
        <v>21</v>
      </c>
      <c r="G149" s="13">
        <v>6.5</v>
      </c>
      <c r="H149" s="14" t="s">
        <v>903</v>
      </c>
      <c r="I149" s="15"/>
    </row>
    <row r="150" spans="1:9" s="6" customFormat="1" ht="22.5" customHeight="1">
      <c r="A150" s="9">
        <v>144</v>
      </c>
      <c r="B150" s="10" t="s">
        <v>831</v>
      </c>
      <c r="C150" s="11" t="s">
        <v>832</v>
      </c>
      <c r="D150" s="12" t="s">
        <v>75</v>
      </c>
      <c r="E150" s="30" t="s">
        <v>833</v>
      </c>
      <c r="F150" s="31" t="s">
        <v>12</v>
      </c>
      <c r="G150" s="13">
        <v>6.5</v>
      </c>
      <c r="H150" s="14" t="s">
        <v>903</v>
      </c>
      <c r="I150" s="15"/>
    </row>
    <row r="151" spans="1:9" s="6" customFormat="1" ht="22.5" customHeight="1">
      <c r="A151" s="9">
        <v>145</v>
      </c>
      <c r="B151" s="10" t="s">
        <v>834</v>
      </c>
      <c r="C151" s="11" t="s">
        <v>835</v>
      </c>
      <c r="D151" s="12" t="s">
        <v>102</v>
      </c>
      <c r="E151" s="30" t="s">
        <v>836</v>
      </c>
      <c r="F151" s="31" t="s">
        <v>12</v>
      </c>
      <c r="G151" s="13">
        <v>8.5</v>
      </c>
      <c r="H151" s="14" t="s">
        <v>905</v>
      </c>
      <c r="I151" s="15"/>
    </row>
    <row r="152" spans="1:9" s="6" customFormat="1" ht="22.5" customHeight="1">
      <c r="A152" s="9">
        <v>146</v>
      </c>
      <c r="B152" s="10" t="s">
        <v>837</v>
      </c>
      <c r="C152" s="11" t="s">
        <v>515</v>
      </c>
      <c r="D152" s="12" t="s">
        <v>555</v>
      </c>
      <c r="E152" s="30" t="s">
        <v>838</v>
      </c>
      <c r="F152" s="31" t="s">
        <v>21</v>
      </c>
      <c r="G152" s="13">
        <v>8.5</v>
      </c>
      <c r="H152" s="14" t="s">
        <v>905</v>
      </c>
      <c r="I152" s="15"/>
    </row>
    <row r="153" spans="1:9" s="6" customFormat="1" ht="22.5" customHeight="1">
      <c r="A153" s="9">
        <v>147</v>
      </c>
      <c r="B153" s="10" t="s">
        <v>839</v>
      </c>
      <c r="C153" s="11" t="s">
        <v>347</v>
      </c>
      <c r="D153" s="12" t="s">
        <v>555</v>
      </c>
      <c r="E153" s="30" t="s">
        <v>840</v>
      </c>
      <c r="F153" s="31" t="s">
        <v>21</v>
      </c>
      <c r="G153" s="13" t="s">
        <v>887</v>
      </c>
      <c r="H153" s="14" t="s">
        <v>894</v>
      </c>
      <c r="I153" s="15"/>
    </row>
    <row r="154" spans="1:9" s="6" customFormat="1" ht="22.5" customHeight="1">
      <c r="A154" s="9">
        <v>148</v>
      </c>
      <c r="B154" s="10" t="s">
        <v>841</v>
      </c>
      <c r="C154" s="11" t="s">
        <v>842</v>
      </c>
      <c r="D154" s="12" t="s">
        <v>843</v>
      </c>
      <c r="E154" s="30" t="s">
        <v>844</v>
      </c>
      <c r="F154" s="31" t="s">
        <v>12</v>
      </c>
      <c r="G154" s="13">
        <v>7.5</v>
      </c>
      <c r="H154" s="14" t="s">
        <v>904</v>
      </c>
      <c r="I154" s="15"/>
    </row>
    <row r="155" spans="1:9" s="6" customFormat="1" ht="22.5" customHeight="1">
      <c r="A155" s="9">
        <v>149</v>
      </c>
      <c r="B155" s="10" t="s">
        <v>845</v>
      </c>
      <c r="C155" s="11" t="s">
        <v>846</v>
      </c>
      <c r="D155" s="12" t="s">
        <v>178</v>
      </c>
      <c r="E155" s="30" t="s">
        <v>847</v>
      </c>
      <c r="F155" s="31" t="s">
        <v>12</v>
      </c>
      <c r="G155" s="13">
        <v>7</v>
      </c>
      <c r="H155" s="14" t="s">
        <v>893</v>
      </c>
      <c r="I155" s="15"/>
    </row>
    <row r="156" spans="1:9" s="6" customFormat="1" ht="22.5" customHeight="1">
      <c r="A156" s="9">
        <v>150</v>
      </c>
      <c r="B156" s="10" t="s">
        <v>848</v>
      </c>
      <c r="C156" s="11" t="s">
        <v>849</v>
      </c>
      <c r="D156" s="12" t="s">
        <v>850</v>
      </c>
      <c r="E156" s="30" t="s">
        <v>851</v>
      </c>
      <c r="F156" s="31" t="s">
        <v>21</v>
      </c>
      <c r="G156" s="13">
        <v>7.5</v>
      </c>
      <c r="H156" s="14" t="s">
        <v>904</v>
      </c>
      <c r="I156" s="15"/>
    </row>
    <row r="157" spans="1:9" s="6" customFormat="1" ht="22.5" customHeight="1">
      <c r="A157" s="9">
        <v>151</v>
      </c>
      <c r="B157" s="10" t="s">
        <v>852</v>
      </c>
      <c r="C157" s="11" t="s">
        <v>853</v>
      </c>
      <c r="D157" s="12" t="s">
        <v>237</v>
      </c>
      <c r="E157" s="30" t="s">
        <v>854</v>
      </c>
      <c r="F157" s="31" t="s">
        <v>21</v>
      </c>
      <c r="G157" s="13">
        <v>5.5</v>
      </c>
      <c r="H157" s="14" t="s">
        <v>902</v>
      </c>
      <c r="I157" s="15"/>
    </row>
    <row r="158" spans="1:9" s="6" customFormat="1" ht="22.5" customHeight="1">
      <c r="A158" s="9">
        <v>152</v>
      </c>
      <c r="B158" s="10" t="s">
        <v>855</v>
      </c>
      <c r="C158" s="11" t="s">
        <v>856</v>
      </c>
      <c r="D158" s="12" t="s">
        <v>683</v>
      </c>
      <c r="E158" s="30" t="s">
        <v>857</v>
      </c>
      <c r="F158" s="31" t="s">
        <v>21</v>
      </c>
      <c r="G158" s="13">
        <v>5</v>
      </c>
      <c r="H158" s="14" t="s">
        <v>892</v>
      </c>
      <c r="I158" s="15"/>
    </row>
    <row r="159" spans="1:9" s="6" customFormat="1" ht="22.5" customHeight="1">
      <c r="A159" s="9">
        <v>153</v>
      </c>
      <c r="B159" s="10" t="s">
        <v>858</v>
      </c>
      <c r="C159" s="11" t="s">
        <v>859</v>
      </c>
      <c r="D159" s="12" t="s">
        <v>860</v>
      </c>
      <c r="E159" s="30" t="s">
        <v>861</v>
      </c>
      <c r="F159" s="31" t="s">
        <v>21</v>
      </c>
      <c r="G159" s="13">
        <v>6</v>
      </c>
      <c r="H159" s="14" t="s">
        <v>896</v>
      </c>
      <c r="I159" s="15"/>
    </row>
    <row r="160" spans="1:9" s="6" customFormat="1" ht="22.5" customHeight="1">
      <c r="A160" s="9">
        <v>154</v>
      </c>
      <c r="B160" s="10" t="s">
        <v>862</v>
      </c>
      <c r="C160" s="11" t="s">
        <v>863</v>
      </c>
      <c r="D160" s="12" t="s">
        <v>260</v>
      </c>
      <c r="E160" s="30" t="s">
        <v>864</v>
      </c>
      <c r="F160" s="31" t="s">
        <v>21</v>
      </c>
      <c r="G160" s="13">
        <v>6.5</v>
      </c>
      <c r="H160" s="14" t="s">
        <v>903</v>
      </c>
      <c r="I160" s="15"/>
    </row>
    <row r="161" spans="1:9" s="6" customFormat="1" ht="22.5" customHeight="1">
      <c r="A161" s="17">
        <v>155</v>
      </c>
      <c r="B161" s="18" t="s">
        <v>865</v>
      </c>
      <c r="C161" s="19" t="s">
        <v>866</v>
      </c>
      <c r="D161" s="20" t="s">
        <v>447</v>
      </c>
      <c r="E161" s="32" t="s">
        <v>867</v>
      </c>
      <c r="F161" s="33" t="s">
        <v>21</v>
      </c>
      <c r="G161" s="21">
        <v>6.5</v>
      </c>
      <c r="H161" s="22" t="s">
        <v>903</v>
      </c>
      <c r="I161" s="23"/>
    </row>
    <row r="162" spans="1:9" s="6" customFormat="1" ht="22.5" customHeight="1">
      <c r="A162" s="25">
        <v>156</v>
      </c>
      <c r="B162" s="26" t="s">
        <v>868</v>
      </c>
      <c r="C162" s="27" t="s">
        <v>869</v>
      </c>
      <c r="D162" s="28" t="s">
        <v>316</v>
      </c>
      <c r="E162" s="34" t="s">
        <v>548</v>
      </c>
      <c r="F162" s="35" t="s">
        <v>12</v>
      </c>
      <c r="G162" s="16">
        <v>7</v>
      </c>
      <c r="H162" s="24" t="s">
        <v>893</v>
      </c>
      <c r="I162" s="29"/>
    </row>
    <row r="163" spans="1:9" s="6" customFormat="1" ht="22.5" customHeight="1">
      <c r="A163" s="9">
        <v>157</v>
      </c>
      <c r="B163" s="10" t="s">
        <v>870</v>
      </c>
      <c r="C163" s="11" t="s">
        <v>871</v>
      </c>
      <c r="D163" s="12" t="s">
        <v>872</v>
      </c>
      <c r="E163" s="30" t="s">
        <v>873</v>
      </c>
      <c r="F163" s="31" t="s">
        <v>12</v>
      </c>
      <c r="G163" s="13">
        <v>5.5</v>
      </c>
      <c r="H163" s="14" t="s">
        <v>902</v>
      </c>
      <c r="I163" s="15"/>
    </row>
    <row r="164" spans="1:9" s="6" customFormat="1" ht="22.5" customHeight="1">
      <c r="A164" s="9">
        <v>158</v>
      </c>
      <c r="B164" s="10" t="s">
        <v>874</v>
      </c>
      <c r="C164" s="11" t="s">
        <v>875</v>
      </c>
      <c r="D164" s="12" t="s">
        <v>770</v>
      </c>
      <c r="E164" s="30" t="s">
        <v>876</v>
      </c>
      <c r="F164" s="31" t="s">
        <v>21</v>
      </c>
      <c r="G164" s="13">
        <v>7</v>
      </c>
      <c r="H164" s="14" t="s">
        <v>893</v>
      </c>
      <c r="I164" s="15"/>
    </row>
    <row r="165" spans="1:9" s="6" customFormat="1" ht="22.5" customHeight="1">
      <c r="A165" s="9">
        <v>159</v>
      </c>
      <c r="B165" s="10" t="s">
        <v>877</v>
      </c>
      <c r="C165" s="11" t="s">
        <v>878</v>
      </c>
      <c r="D165" s="12" t="s">
        <v>879</v>
      </c>
      <c r="E165" s="30" t="s">
        <v>880</v>
      </c>
      <c r="F165" s="31" t="s">
        <v>21</v>
      </c>
      <c r="G165" s="13">
        <v>6</v>
      </c>
      <c r="H165" s="14" t="s">
        <v>896</v>
      </c>
      <c r="I165" s="15"/>
    </row>
    <row r="166" spans="1:9" s="6" customFormat="1" ht="22.5" customHeight="1">
      <c r="A166" s="9">
        <v>160</v>
      </c>
      <c r="B166" s="10" t="s">
        <v>881</v>
      </c>
      <c r="C166" s="11" t="s">
        <v>882</v>
      </c>
      <c r="D166" s="12" t="s">
        <v>350</v>
      </c>
      <c r="E166" s="30" t="s">
        <v>883</v>
      </c>
      <c r="F166" s="31" t="s">
        <v>21</v>
      </c>
      <c r="G166" s="13">
        <v>6</v>
      </c>
      <c r="H166" s="14" t="s">
        <v>896</v>
      </c>
      <c r="I166" s="15"/>
    </row>
    <row r="167" spans="1:9" s="6" customFormat="1" ht="22.5" customHeight="1">
      <c r="A167" s="17">
        <v>161</v>
      </c>
      <c r="B167" s="18" t="s">
        <v>884</v>
      </c>
      <c r="C167" s="19" t="s">
        <v>885</v>
      </c>
      <c r="D167" s="20" t="s">
        <v>203</v>
      </c>
      <c r="E167" s="32" t="s">
        <v>632</v>
      </c>
      <c r="F167" s="33" t="s">
        <v>12</v>
      </c>
      <c r="G167" s="21">
        <v>7.5</v>
      </c>
      <c r="H167" s="22" t="s">
        <v>904</v>
      </c>
      <c r="I167" s="23"/>
    </row>
  </sheetData>
  <sheetProtection/>
  <mergeCells count="11">
    <mergeCell ref="B5:B6"/>
    <mergeCell ref="C5:D6"/>
    <mergeCell ref="E5:E6"/>
    <mergeCell ref="F5:F6"/>
    <mergeCell ref="G5:H5"/>
    <mergeCell ref="A1:C1"/>
    <mergeCell ref="D1:I1"/>
    <mergeCell ref="A2:C2"/>
    <mergeCell ref="D2:I2"/>
    <mergeCell ref="D3:I3"/>
    <mergeCell ref="A5:A6"/>
  </mergeCells>
  <conditionalFormatting sqref="B7:B167">
    <cfRule type="cellIs" priority="1" dxfId="7" operator="lessThan" stopIfTrue="1">
      <formula>5</formula>
    </cfRule>
  </conditionalFormatting>
  <printOptions/>
  <pageMargins left="0" right="0" top="0.25" bottom="0.25" header="0.3" footer="0.3"/>
  <pageSetup horizontalDpi="600" verticalDpi="600" orientation="portrait" paperSize="9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7"/>
  <sheetViews>
    <sheetView zoomScalePageLayoutView="0" workbookViewId="0" topLeftCell="A13">
      <selection activeCell="E10" sqref="E10"/>
    </sheetView>
  </sheetViews>
  <sheetFormatPr defaultColWidth="9.140625" defaultRowHeight="15"/>
  <cols>
    <col min="1" max="1" width="4.57421875" style="1" customWidth="1"/>
    <col min="2" max="2" width="11.00390625" style="1" customWidth="1"/>
    <col min="3" max="3" width="18.00390625" style="1" customWidth="1"/>
    <col min="4" max="4" width="8.28125" style="1" customWidth="1"/>
    <col min="5" max="5" width="11.00390625" style="1" customWidth="1"/>
    <col min="6" max="6" width="10.57421875" style="1" customWidth="1"/>
    <col min="7" max="7" width="8.7109375" style="1" customWidth="1"/>
    <col min="8" max="8" width="14.57421875" style="1" bestFit="1" customWidth="1"/>
    <col min="9" max="9" width="12.7109375" style="1" customWidth="1"/>
    <col min="10" max="16384" width="9.140625" style="1" customWidth="1"/>
  </cols>
  <sheetData>
    <row r="1" spans="1:9" ht="23.25" customHeight="1">
      <c r="A1" s="45" t="s">
        <v>0</v>
      </c>
      <c r="B1" s="45"/>
      <c r="C1" s="45"/>
      <c r="D1" s="46" t="s">
        <v>1</v>
      </c>
      <c r="E1" s="46"/>
      <c r="F1" s="46"/>
      <c r="G1" s="46"/>
      <c r="H1" s="46"/>
      <c r="I1" s="46"/>
    </row>
    <row r="2" spans="1:9" ht="18">
      <c r="A2" s="47" t="s">
        <v>2</v>
      </c>
      <c r="B2" s="47"/>
      <c r="C2" s="47"/>
      <c r="D2" s="48" t="s">
        <v>362</v>
      </c>
      <c r="E2" s="48"/>
      <c r="F2" s="48"/>
      <c r="G2" s="48"/>
      <c r="H2" s="48"/>
      <c r="I2" s="48"/>
    </row>
    <row r="3" spans="1:9" ht="18">
      <c r="A3" s="2"/>
      <c r="B3" s="2"/>
      <c r="C3" s="2"/>
      <c r="D3" s="48" t="s">
        <v>363</v>
      </c>
      <c r="E3" s="48"/>
      <c r="F3" s="48"/>
      <c r="G3" s="48"/>
      <c r="H3" s="48"/>
      <c r="I3" s="48"/>
    </row>
    <row r="4" spans="1:5" s="3" customFormat="1" ht="21" customHeight="1">
      <c r="A4" s="4" t="s">
        <v>913</v>
      </c>
      <c r="E4" s="4"/>
    </row>
    <row r="5" spans="1:9" ht="15.75" customHeight="1">
      <c r="A5" s="37" t="s">
        <v>910</v>
      </c>
      <c r="B5" s="39" t="s">
        <v>886</v>
      </c>
      <c r="C5" s="41" t="s">
        <v>3</v>
      </c>
      <c r="D5" s="42"/>
      <c r="E5" s="41" t="s">
        <v>4</v>
      </c>
      <c r="F5" s="41" t="s">
        <v>5</v>
      </c>
      <c r="G5" s="36" t="s">
        <v>920</v>
      </c>
      <c r="H5" s="36"/>
      <c r="I5" s="5" t="s">
        <v>6</v>
      </c>
    </row>
    <row r="6" spans="1:9" ht="15.75" customHeight="1">
      <c r="A6" s="38"/>
      <c r="B6" s="40"/>
      <c r="C6" s="43"/>
      <c r="D6" s="44"/>
      <c r="E6" s="43"/>
      <c r="F6" s="43"/>
      <c r="G6" s="8" t="s">
        <v>908</v>
      </c>
      <c r="H6" s="8" t="s">
        <v>909</v>
      </c>
      <c r="I6" s="5"/>
    </row>
    <row r="7" spans="1:9" s="6" customFormat="1" ht="22.5" customHeight="1">
      <c r="A7" s="9">
        <v>1</v>
      </c>
      <c r="B7" s="10" t="s">
        <v>364</v>
      </c>
      <c r="C7" s="11" t="s">
        <v>365</v>
      </c>
      <c r="D7" s="12" t="s">
        <v>10</v>
      </c>
      <c r="E7" s="30" t="s">
        <v>366</v>
      </c>
      <c r="F7" s="31" t="s">
        <v>21</v>
      </c>
      <c r="G7" s="13">
        <v>7.5</v>
      </c>
      <c r="H7" s="14" t="s">
        <v>904</v>
      </c>
      <c r="I7" s="15"/>
    </row>
    <row r="8" spans="1:9" s="6" customFormat="1" ht="22.5" customHeight="1">
      <c r="A8" s="9">
        <v>2</v>
      </c>
      <c r="B8" s="10" t="s">
        <v>367</v>
      </c>
      <c r="C8" s="11" t="s">
        <v>368</v>
      </c>
      <c r="D8" s="12" t="s">
        <v>10</v>
      </c>
      <c r="E8" s="30" t="s">
        <v>369</v>
      </c>
      <c r="F8" s="31" t="s">
        <v>21</v>
      </c>
      <c r="G8" s="13">
        <v>7.5</v>
      </c>
      <c r="H8" s="14" t="s">
        <v>904</v>
      </c>
      <c r="I8" s="15"/>
    </row>
    <row r="9" spans="1:9" s="6" customFormat="1" ht="22.5" customHeight="1">
      <c r="A9" s="9">
        <v>3</v>
      </c>
      <c r="B9" s="10" t="s">
        <v>370</v>
      </c>
      <c r="C9" s="11" t="s">
        <v>371</v>
      </c>
      <c r="D9" s="12" t="s">
        <v>372</v>
      </c>
      <c r="E9" s="30" t="s">
        <v>373</v>
      </c>
      <c r="F9" s="31" t="s">
        <v>81</v>
      </c>
      <c r="G9" s="13">
        <v>6</v>
      </c>
      <c r="H9" s="14" t="s">
        <v>896</v>
      </c>
      <c r="I9" s="15"/>
    </row>
    <row r="10" spans="1:9" s="6" customFormat="1" ht="22.5" customHeight="1">
      <c r="A10" s="9">
        <v>4</v>
      </c>
      <c r="B10" s="10" t="s">
        <v>374</v>
      </c>
      <c r="C10" s="11" t="s">
        <v>375</v>
      </c>
      <c r="D10" s="12" t="s">
        <v>376</v>
      </c>
      <c r="E10" s="30" t="s">
        <v>377</v>
      </c>
      <c r="F10" s="31" t="s">
        <v>21</v>
      </c>
      <c r="G10" s="13">
        <v>5.5</v>
      </c>
      <c r="H10" s="14" t="s">
        <v>902</v>
      </c>
      <c r="I10" s="15"/>
    </row>
    <row r="11" spans="1:9" s="6" customFormat="1" ht="22.5" customHeight="1">
      <c r="A11" s="9">
        <v>5</v>
      </c>
      <c r="B11" s="10" t="s">
        <v>378</v>
      </c>
      <c r="C11" s="11" t="s">
        <v>379</v>
      </c>
      <c r="D11" s="12" t="s">
        <v>380</v>
      </c>
      <c r="E11" s="30" t="s">
        <v>381</v>
      </c>
      <c r="F11" s="31" t="s">
        <v>21</v>
      </c>
      <c r="G11" s="13">
        <v>7.5</v>
      </c>
      <c r="H11" s="14" t="s">
        <v>904</v>
      </c>
      <c r="I11" s="15"/>
    </row>
    <row r="12" spans="1:9" s="6" customFormat="1" ht="22.5" customHeight="1">
      <c r="A12" s="9">
        <v>6</v>
      </c>
      <c r="B12" s="10" t="s">
        <v>382</v>
      </c>
      <c r="C12" s="11" t="s">
        <v>383</v>
      </c>
      <c r="D12" s="12" t="s">
        <v>15</v>
      </c>
      <c r="E12" s="30" t="s">
        <v>384</v>
      </c>
      <c r="F12" s="31" t="s">
        <v>21</v>
      </c>
      <c r="G12" s="13">
        <v>6.5</v>
      </c>
      <c r="H12" s="14" t="s">
        <v>903</v>
      </c>
      <c r="I12" s="15"/>
    </row>
    <row r="13" spans="1:9" s="6" customFormat="1" ht="22.5" customHeight="1">
      <c r="A13" s="9">
        <v>7</v>
      </c>
      <c r="B13" s="10" t="s">
        <v>385</v>
      </c>
      <c r="C13" s="11" t="s">
        <v>386</v>
      </c>
      <c r="D13" s="12" t="s">
        <v>15</v>
      </c>
      <c r="E13" s="30" t="s">
        <v>387</v>
      </c>
      <c r="F13" s="31" t="s">
        <v>21</v>
      </c>
      <c r="G13" s="13">
        <v>9</v>
      </c>
      <c r="H13" s="14" t="s">
        <v>897</v>
      </c>
      <c r="I13" s="15"/>
    </row>
    <row r="14" spans="1:9" s="6" customFormat="1" ht="22.5" customHeight="1">
      <c r="A14" s="9">
        <v>8</v>
      </c>
      <c r="B14" s="10" t="s">
        <v>388</v>
      </c>
      <c r="C14" s="11" t="s">
        <v>389</v>
      </c>
      <c r="D14" s="12" t="s">
        <v>15</v>
      </c>
      <c r="E14" s="30" t="s">
        <v>390</v>
      </c>
      <c r="F14" s="31" t="s">
        <v>21</v>
      </c>
      <c r="G14" s="13">
        <v>4</v>
      </c>
      <c r="H14" s="14" t="s">
        <v>891</v>
      </c>
      <c r="I14" s="15"/>
    </row>
    <row r="15" spans="1:9" s="6" customFormat="1" ht="22.5" customHeight="1">
      <c r="A15" s="9">
        <v>9</v>
      </c>
      <c r="B15" s="10" t="s">
        <v>391</v>
      </c>
      <c r="C15" s="11" t="s">
        <v>392</v>
      </c>
      <c r="D15" s="12" t="s">
        <v>393</v>
      </c>
      <c r="E15" s="30" t="s">
        <v>394</v>
      </c>
      <c r="F15" s="31" t="s">
        <v>21</v>
      </c>
      <c r="G15" s="13">
        <v>6.5</v>
      </c>
      <c r="H15" s="14" t="s">
        <v>903</v>
      </c>
      <c r="I15" s="15"/>
    </row>
    <row r="16" spans="1:9" s="6" customFormat="1" ht="22.5" customHeight="1">
      <c r="A16" s="9">
        <v>10</v>
      </c>
      <c r="B16" s="10" t="s">
        <v>395</v>
      </c>
      <c r="C16" s="11" t="s">
        <v>396</v>
      </c>
      <c r="D16" s="12" t="s">
        <v>397</v>
      </c>
      <c r="E16" s="30" t="s">
        <v>398</v>
      </c>
      <c r="F16" s="31" t="s">
        <v>21</v>
      </c>
      <c r="G16" s="13">
        <v>4</v>
      </c>
      <c r="H16" s="14" t="s">
        <v>891</v>
      </c>
      <c r="I16" s="15"/>
    </row>
    <row r="17" spans="1:9" s="6" customFormat="1" ht="22.5" customHeight="1">
      <c r="A17" s="9">
        <v>11</v>
      </c>
      <c r="B17" s="10" t="s">
        <v>399</v>
      </c>
      <c r="C17" s="11" t="s">
        <v>400</v>
      </c>
      <c r="D17" s="12" t="s">
        <v>401</v>
      </c>
      <c r="E17" s="30" t="s">
        <v>402</v>
      </c>
      <c r="F17" s="31" t="s">
        <v>21</v>
      </c>
      <c r="G17" s="13" t="s">
        <v>887</v>
      </c>
      <c r="H17" s="14" t="s">
        <v>894</v>
      </c>
      <c r="I17" s="15"/>
    </row>
    <row r="18" spans="1:9" s="6" customFormat="1" ht="22.5" customHeight="1">
      <c r="A18" s="9">
        <v>12</v>
      </c>
      <c r="B18" s="10" t="s">
        <v>403</v>
      </c>
      <c r="C18" s="11" t="s">
        <v>404</v>
      </c>
      <c r="D18" s="12" t="s">
        <v>405</v>
      </c>
      <c r="E18" s="30" t="s">
        <v>406</v>
      </c>
      <c r="F18" s="31" t="s">
        <v>21</v>
      </c>
      <c r="G18" s="13">
        <v>6</v>
      </c>
      <c r="H18" s="14" t="s">
        <v>896</v>
      </c>
      <c r="I18" s="15"/>
    </row>
    <row r="19" spans="1:9" s="6" customFormat="1" ht="22.5" customHeight="1">
      <c r="A19" s="9">
        <v>13</v>
      </c>
      <c r="B19" s="10" t="s">
        <v>407</v>
      </c>
      <c r="C19" s="11" t="s">
        <v>408</v>
      </c>
      <c r="D19" s="12" t="s">
        <v>409</v>
      </c>
      <c r="E19" s="30" t="s">
        <v>410</v>
      </c>
      <c r="F19" s="31" t="s">
        <v>21</v>
      </c>
      <c r="G19" s="13">
        <v>4.5</v>
      </c>
      <c r="H19" s="14" t="s">
        <v>901</v>
      </c>
      <c r="I19" s="15"/>
    </row>
    <row r="20" spans="1:9" s="6" customFormat="1" ht="22.5" customHeight="1">
      <c r="A20" s="9">
        <v>14</v>
      </c>
      <c r="B20" s="10" t="s">
        <v>411</v>
      </c>
      <c r="C20" s="11" t="s">
        <v>412</v>
      </c>
      <c r="D20" s="12" t="s">
        <v>413</v>
      </c>
      <c r="E20" s="30" t="s">
        <v>414</v>
      </c>
      <c r="F20" s="31" t="s">
        <v>21</v>
      </c>
      <c r="G20" s="13">
        <v>3.5</v>
      </c>
      <c r="H20" s="14" t="s">
        <v>900</v>
      </c>
      <c r="I20" s="15"/>
    </row>
    <row r="21" spans="1:9" s="6" customFormat="1" ht="22.5" customHeight="1">
      <c r="A21" s="9">
        <v>15</v>
      </c>
      <c r="B21" s="10" t="s">
        <v>415</v>
      </c>
      <c r="C21" s="11" t="s">
        <v>416</v>
      </c>
      <c r="D21" s="12" t="s">
        <v>417</v>
      </c>
      <c r="E21" s="30" t="s">
        <v>418</v>
      </c>
      <c r="F21" s="31" t="s">
        <v>21</v>
      </c>
      <c r="G21" s="13">
        <v>6</v>
      </c>
      <c r="H21" s="14" t="s">
        <v>896</v>
      </c>
      <c r="I21" s="15"/>
    </row>
    <row r="22" spans="1:9" s="6" customFormat="1" ht="22.5" customHeight="1">
      <c r="A22" s="9">
        <v>16</v>
      </c>
      <c r="B22" s="10" t="s">
        <v>419</v>
      </c>
      <c r="C22" s="11" t="s">
        <v>420</v>
      </c>
      <c r="D22" s="12" t="s">
        <v>413</v>
      </c>
      <c r="E22" s="30" t="s">
        <v>421</v>
      </c>
      <c r="F22" s="31" t="s">
        <v>21</v>
      </c>
      <c r="G22" s="13">
        <v>3.5</v>
      </c>
      <c r="H22" s="14" t="s">
        <v>900</v>
      </c>
      <c r="I22" s="15"/>
    </row>
    <row r="23" spans="1:9" s="6" customFormat="1" ht="22.5" customHeight="1">
      <c r="A23" s="9">
        <v>17</v>
      </c>
      <c r="B23" s="10" t="s">
        <v>422</v>
      </c>
      <c r="C23" s="11" t="s">
        <v>423</v>
      </c>
      <c r="D23" s="12" t="s">
        <v>424</v>
      </c>
      <c r="E23" s="30" t="s">
        <v>425</v>
      </c>
      <c r="F23" s="31" t="s">
        <v>21</v>
      </c>
      <c r="G23" s="13">
        <v>5.5</v>
      </c>
      <c r="H23" s="14" t="s">
        <v>902</v>
      </c>
      <c r="I23" s="15"/>
    </row>
    <row r="24" spans="1:9" s="6" customFormat="1" ht="22.5" customHeight="1">
      <c r="A24" s="9">
        <v>18</v>
      </c>
      <c r="B24" s="10" t="s">
        <v>426</v>
      </c>
      <c r="C24" s="11" t="s">
        <v>427</v>
      </c>
      <c r="D24" s="12" t="s">
        <v>424</v>
      </c>
      <c r="E24" s="30" t="s">
        <v>428</v>
      </c>
      <c r="F24" s="31" t="s">
        <v>21</v>
      </c>
      <c r="G24" s="13">
        <v>5</v>
      </c>
      <c r="H24" s="14" t="s">
        <v>892</v>
      </c>
      <c r="I24" s="15"/>
    </row>
    <row r="25" spans="1:9" s="6" customFormat="1" ht="22.5" customHeight="1">
      <c r="A25" s="9">
        <v>19</v>
      </c>
      <c r="B25" s="10" t="s">
        <v>429</v>
      </c>
      <c r="C25" s="11" t="s">
        <v>97</v>
      </c>
      <c r="D25" s="12" t="s">
        <v>430</v>
      </c>
      <c r="E25" s="30" t="s">
        <v>431</v>
      </c>
      <c r="F25" s="31" t="s">
        <v>21</v>
      </c>
      <c r="G25" s="13">
        <v>4</v>
      </c>
      <c r="H25" s="14" t="s">
        <v>891</v>
      </c>
      <c r="I25" s="15"/>
    </row>
    <row r="26" spans="1:9" s="6" customFormat="1" ht="22.5" customHeight="1">
      <c r="A26" s="9">
        <v>20</v>
      </c>
      <c r="B26" s="10" t="s">
        <v>432</v>
      </c>
      <c r="C26" s="11" t="s">
        <v>433</v>
      </c>
      <c r="D26" s="12" t="s">
        <v>434</v>
      </c>
      <c r="E26" s="30" t="s">
        <v>435</v>
      </c>
      <c r="F26" s="31" t="s">
        <v>21</v>
      </c>
      <c r="G26" s="13">
        <v>1.5</v>
      </c>
      <c r="H26" s="14" t="s">
        <v>898</v>
      </c>
      <c r="I26" s="15"/>
    </row>
    <row r="27" spans="1:9" s="6" customFormat="1" ht="22.5" customHeight="1">
      <c r="A27" s="9">
        <v>21</v>
      </c>
      <c r="B27" s="10" t="s">
        <v>436</v>
      </c>
      <c r="C27" s="11" t="s">
        <v>437</v>
      </c>
      <c r="D27" s="12" t="s">
        <v>438</v>
      </c>
      <c r="E27" s="30" t="s">
        <v>439</v>
      </c>
      <c r="F27" s="31" t="s">
        <v>21</v>
      </c>
      <c r="G27" s="13">
        <v>5.5</v>
      </c>
      <c r="H27" s="14" t="s">
        <v>902</v>
      </c>
      <c r="I27" s="15"/>
    </row>
    <row r="28" spans="1:9" s="6" customFormat="1" ht="22.5" customHeight="1">
      <c r="A28" s="9">
        <v>22</v>
      </c>
      <c r="B28" s="10" t="s">
        <v>440</v>
      </c>
      <c r="C28" s="11" t="s">
        <v>441</v>
      </c>
      <c r="D28" s="12" t="s">
        <v>15</v>
      </c>
      <c r="E28" s="30" t="s">
        <v>442</v>
      </c>
      <c r="F28" s="31" t="s">
        <v>21</v>
      </c>
      <c r="G28" s="13">
        <v>4</v>
      </c>
      <c r="H28" s="14" t="s">
        <v>891</v>
      </c>
      <c r="I28" s="15"/>
    </row>
    <row r="29" spans="1:9" s="6" customFormat="1" ht="22.5" customHeight="1">
      <c r="A29" s="9">
        <v>23</v>
      </c>
      <c r="B29" s="10" t="s">
        <v>443</v>
      </c>
      <c r="C29" s="11" t="s">
        <v>18</v>
      </c>
      <c r="D29" s="12" t="s">
        <v>413</v>
      </c>
      <c r="E29" s="30" t="s">
        <v>444</v>
      </c>
      <c r="F29" s="31" t="s">
        <v>21</v>
      </c>
      <c r="G29" s="13">
        <v>4.5</v>
      </c>
      <c r="H29" s="14" t="s">
        <v>901</v>
      </c>
      <c r="I29" s="15"/>
    </row>
    <row r="30" spans="1:9" s="6" customFormat="1" ht="22.5" customHeight="1">
      <c r="A30" s="9">
        <v>24</v>
      </c>
      <c r="B30" s="10" t="s">
        <v>445</v>
      </c>
      <c r="C30" s="11" t="s">
        <v>446</v>
      </c>
      <c r="D30" s="12" t="s">
        <v>447</v>
      </c>
      <c r="E30" s="30" t="s">
        <v>448</v>
      </c>
      <c r="F30" s="31" t="s">
        <v>21</v>
      </c>
      <c r="G30" s="13">
        <v>5</v>
      </c>
      <c r="H30" s="14" t="s">
        <v>892</v>
      </c>
      <c r="I30" s="15"/>
    </row>
    <row r="31" spans="1:9" s="6" customFormat="1" ht="22.5" customHeight="1">
      <c r="A31" s="9">
        <v>25</v>
      </c>
      <c r="B31" s="10" t="s">
        <v>449</v>
      </c>
      <c r="C31" s="11" t="s">
        <v>450</v>
      </c>
      <c r="D31" s="12" t="s">
        <v>438</v>
      </c>
      <c r="E31" s="30" t="s">
        <v>451</v>
      </c>
      <c r="F31" s="31" t="s">
        <v>21</v>
      </c>
      <c r="G31" s="13">
        <v>5.5</v>
      </c>
      <c r="H31" s="14" t="s">
        <v>902</v>
      </c>
      <c r="I31" s="15"/>
    </row>
    <row r="32" spans="1:9" s="6" customFormat="1" ht="22.5" customHeight="1">
      <c r="A32" s="9">
        <v>26</v>
      </c>
      <c r="B32" s="10" t="s">
        <v>452</v>
      </c>
      <c r="C32" s="11" t="s">
        <v>404</v>
      </c>
      <c r="D32" s="12" t="s">
        <v>438</v>
      </c>
      <c r="E32" s="30" t="s">
        <v>453</v>
      </c>
      <c r="F32" s="31" t="s">
        <v>21</v>
      </c>
      <c r="G32" s="13">
        <v>3.5</v>
      </c>
      <c r="H32" s="14" t="s">
        <v>900</v>
      </c>
      <c r="I32" s="15"/>
    </row>
    <row r="33" spans="1:9" s="6" customFormat="1" ht="22.5" customHeight="1">
      <c r="A33" s="9">
        <v>27</v>
      </c>
      <c r="B33" s="10" t="s">
        <v>454</v>
      </c>
      <c r="C33" s="11" t="s">
        <v>455</v>
      </c>
      <c r="D33" s="12" t="s">
        <v>456</v>
      </c>
      <c r="E33" s="30" t="s">
        <v>457</v>
      </c>
      <c r="F33" s="31" t="s">
        <v>21</v>
      </c>
      <c r="G33" s="13">
        <v>2.5</v>
      </c>
      <c r="H33" s="14" t="s">
        <v>899</v>
      </c>
      <c r="I33" s="15"/>
    </row>
    <row r="34" spans="1:9" s="6" customFormat="1" ht="22.5" customHeight="1">
      <c r="A34" s="9">
        <v>28</v>
      </c>
      <c r="B34" s="10" t="s">
        <v>458</v>
      </c>
      <c r="C34" s="11" t="s">
        <v>459</v>
      </c>
      <c r="D34" s="12" t="s">
        <v>460</v>
      </c>
      <c r="E34" s="30" t="s">
        <v>461</v>
      </c>
      <c r="F34" s="31" t="s">
        <v>21</v>
      </c>
      <c r="G34" s="13">
        <v>6</v>
      </c>
      <c r="H34" s="14" t="s">
        <v>896</v>
      </c>
      <c r="I34" s="15"/>
    </row>
    <row r="35" spans="1:9" s="6" customFormat="1" ht="22.5" customHeight="1">
      <c r="A35" s="9">
        <v>29</v>
      </c>
      <c r="B35" s="10" t="s">
        <v>462</v>
      </c>
      <c r="C35" s="11" t="s">
        <v>463</v>
      </c>
      <c r="D35" s="12" t="s">
        <v>464</v>
      </c>
      <c r="E35" s="30" t="s">
        <v>465</v>
      </c>
      <c r="F35" s="31" t="s">
        <v>21</v>
      </c>
      <c r="G35" s="13">
        <v>4.5</v>
      </c>
      <c r="H35" s="14" t="s">
        <v>901</v>
      </c>
      <c r="I35" s="15"/>
    </row>
    <row r="36" spans="1:9" s="6" customFormat="1" ht="22.5" customHeight="1">
      <c r="A36" s="9">
        <v>30</v>
      </c>
      <c r="B36" s="10" t="s">
        <v>466</v>
      </c>
      <c r="C36" s="11" t="s">
        <v>467</v>
      </c>
      <c r="D36" s="12" t="s">
        <v>468</v>
      </c>
      <c r="E36" s="30" t="s">
        <v>469</v>
      </c>
      <c r="F36" s="31" t="s">
        <v>21</v>
      </c>
      <c r="G36" s="13" t="s">
        <v>887</v>
      </c>
      <c r="H36" s="14" t="s">
        <v>894</v>
      </c>
      <c r="I36" s="15"/>
    </row>
    <row r="37" spans="1:9" s="6" customFormat="1" ht="22.5" customHeight="1">
      <c r="A37" s="17">
        <v>31</v>
      </c>
      <c r="B37" s="18" t="s">
        <v>470</v>
      </c>
      <c r="C37" s="19" t="s">
        <v>471</v>
      </c>
      <c r="D37" s="20" t="s">
        <v>468</v>
      </c>
      <c r="E37" s="32" t="s">
        <v>472</v>
      </c>
      <c r="F37" s="33" t="s">
        <v>21</v>
      </c>
      <c r="G37" s="21">
        <v>5</v>
      </c>
      <c r="H37" s="22" t="s">
        <v>892</v>
      </c>
      <c r="I37" s="23"/>
    </row>
    <row r="38" spans="1:9" s="6" customFormat="1" ht="22.5" customHeight="1">
      <c r="A38" s="25">
        <v>32</v>
      </c>
      <c r="B38" s="26" t="s">
        <v>473</v>
      </c>
      <c r="C38" s="27" t="s">
        <v>474</v>
      </c>
      <c r="D38" s="28" t="s">
        <v>468</v>
      </c>
      <c r="E38" s="34" t="s">
        <v>475</v>
      </c>
      <c r="F38" s="35" t="s">
        <v>21</v>
      </c>
      <c r="G38" s="16" t="s">
        <v>887</v>
      </c>
      <c r="H38" s="24" t="s">
        <v>894</v>
      </c>
      <c r="I38" s="29"/>
    </row>
    <row r="39" spans="1:9" s="6" customFormat="1" ht="22.5" customHeight="1">
      <c r="A39" s="9">
        <v>33</v>
      </c>
      <c r="B39" s="10" t="s">
        <v>476</v>
      </c>
      <c r="C39" s="11" t="s">
        <v>477</v>
      </c>
      <c r="D39" s="12" t="s">
        <v>59</v>
      </c>
      <c r="E39" s="30" t="s">
        <v>478</v>
      </c>
      <c r="F39" s="31" t="s">
        <v>12</v>
      </c>
      <c r="G39" s="13">
        <v>6.5</v>
      </c>
      <c r="H39" s="14" t="s">
        <v>903</v>
      </c>
      <c r="I39" s="15"/>
    </row>
    <row r="40" spans="1:9" s="6" customFormat="1" ht="22.5" customHeight="1">
      <c r="A40" s="9">
        <v>34</v>
      </c>
      <c r="B40" s="10" t="s">
        <v>479</v>
      </c>
      <c r="C40" s="11" t="s">
        <v>480</v>
      </c>
      <c r="D40" s="12" t="s">
        <v>481</v>
      </c>
      <c r="E40" s="30" t="s">
        <v>482</v>
      </c>
      <c r="F40" s="31" t="s">
        <v>21</v>
      </c>
      <c r="G40" s="13">
        <v>7</v>
      </c>
      <c r="H40" s="14" t="s">
        <v>893</v>
      </c>
      <c r="I40" s="15"/>
    </row>
    <row r="41" spans="1:9" s="6" customFormat="1" ht="22.5" customHeight="1">
      <c r="A41" s="9">
        <v>35</v>
      </c>
      <c r="B41" s="10" t="s">
        <v>483</v>
      </c>
      <c r="C41" s="11" t="s">
        <v>98</v>
      </c>
      <c r="D41" s="12" t="s">
        <v>481</v>
      </c>
      <c r="E41" s="30" t="s">
        <v>425</v>
      </c>
      <c r="F41" s="31" t="s">
        <v>21</v>
      </c>
      <c r="G41" s="13">
        <v>6</v>
      </c>
      <c r="H41" s="14" t="s">
        <v>896</v>
      </c>
      <c r="I41" s="15"/>
    </row>
    <row r="42" spans="1:9" s="6" customFormat="1" ht="22.5" customHeight="1">
      <c r="A42" s="9">
        <v>36</v>
      </c>
      <c r="B42" s="10" t="s">
        <v>484</v>
      </c>
      <c r="C42" s="11" t="s">
        <v>485</v>
      </c>
      <c r="D42" s="12" t="s">
        <v>486</v>
      </c>
      <c r="E42" s="30" t="s">
        <v>487</v>
      </c>
      <c r="F42" s="31" t="s">
        <v>21</v>
      </c>
      <c r="G42" s="13">
        <v>8</v>
      </c>
      <c r="H42" s="14" t="s">
        <v>895</v>
      </c>
      <c r="I42" s="15"/>
    </row>
    <row r="43" spans="1:9" s="6" customFormat="1" ht="22.5" customHeight="1">
      <c r="A43" s="9">
        <v>37</v>
      </c>
      <c r="B43" s="10" t="s">
        <v>488</v>
      </c>
      <c r="C43" s="11" t="s">
        <v>489</v>
      </c>
      <c r="D43" s="12" t="s">
        <v>481</v>
      </c>
      <c r="E43" s="30" t="s">
        <v>490</v>
      </c>
      <c r="F43" s="31" t="s">
        <v>21</v>
      </c>
      <c r="G43" s="13">
        <v>5.5</v>
      </c>
      <c r="H43" s="14" t="s">
        <v>902</v>
      </c>
      <c r="I43" s="15"/>
    </row>
    <row r="44" spans="1:9" s="6" customFormat="1" ht="22.5" customHeight="1">
      <c r="A44" s="9">
        <v>38</v>
      </c>
      <c r="B44" s="10" t="s">
        <v>491</v>
      </c>
      <c r="C44" s="11" t="s">
        <v>492</v>
      </c>
      <c r="D44" s="12" t="s">
        <v>63</v>
      </c>
      <c r="E44" s="30" t="s">
        <v>493</v>
      </c>
      <c r="F44" s="31" t="s">
        <v>12</v>
      </c>
      <c r="G44" s="13">
        <v>6</v>
      </c>
      <c r="H44" s="14" t="s">
        <v>896</v>
      </c>
      <c r="I44" s="15"/>
    </row>
    <row r="45" spans="1:9" s="6" customFormat="1" ht="22.5" customHeight="1">
      <c r="A45" s="9">
        <v>39</v>
      </c>
      <c r="B45" s="10" t="s">
        <v>494</v>
      </c>
      <c r="C45" s="11" t="s">
        <v>495</v>
      </c>
      <c r="D45" s="12" t="s">
        <v>496</v>
      </c>
      <c r="E45" s="30" t="s">
        <v>497</v>
      </c>
      <c r="F45" s="31" t="s">
        <v>21</v>
      </c>
      <c r="G45" s="13">
        <v>7.5</v>
      </c>
      <c r="H45" s="14" t="s">
        <v>904</v>
      </c>
      <c r="I45" s="15"/>
    </row>
    <row r="46" spans="1:9" s="6" customFormat="1" ht="22.5" customHeight="1">
      <c r="A46" s="9">
        <v>40</v>
      </c>
      <c r="B46" s="10" t="s">
        <v>498</v>
      </c>
      <c r="C46" s="11" t="s">
        <v>499</v>
      </c>
      <c r="D46" s="12" t="s">
        <v>500</v>
      </c>
      <c r="E46" s="30" t="s">
        <v>501</v>
      </c>
      <c r="F46" s="31" t="s">
        <v>21</v>
      </c>
      <c r="G46" s="13">
        <v>6</v>
      </c>
      <c r="H46" s="14" t="s">
        <v>896</v>
      </c>
      <c r="I46" s="15"/>
    </row>
    <row r="47" spans="1:9" s="6" customFormat="1" ht="22.5" customHeight="1">
      <c r="A47" s="9">
        <v>41</v>
      </c>
      <c r="B47" s="10" t="s">
        <v>502</v>
      </c>
      <c r="C47" s="11" t="s">
        <v>503</v>
      </c>
      <c r="D47" s="12" t="s">
        <v>504</v>
      </c>
      <c r="E47" s="30" t="s">
        <v>505</v>
      </c>
      <c r="F47" s="31" t="s">
        <v>21</v>
      </c>
      <c r="G47" s="13">
        <v>7</v>
      </c>
      <c r="H47" s="14" t="s">
        <v>893</v>
      </c>
      <c r="I47" s="15"/>
    </row>
    <row r="48" spans="1:9" s="6" customFormat="1" ht="22.5" customHeight="1">
      <c r="A48" s="9">
        <v>42</v>
      </c>
      <c r="B48" s="10" t="s">
        <v>506</v>
      </c>
      <c r="C48" s="11" t="s">
        <v>507</v>
      </c>
      <c r="D48" s="12" t="s">
        <v>508</v>
      </c>
      <c r="E48" s="30" t="s">
        <v>509</v>
      </c>
      <c r="F48" s="31" t="s">
        <v>21</v>
      </c>
      <c r="G48" s="13">
        <v>7</v>
      </c>
      <c r="H48" s="14" t="s">
        <v>893</v>
      </c>
      <c r="I48" s="15"/>
    </row>
    <row r="49" spans="1:9" s="6" customFormat="1" ht="22.5" customHeight="1">
      <c r="A49" s="9">
        <v>43</v>
      </c>
      <c r="B49" s="10" t="s">
        <v>510</v>
      </c>
      <c r="C49" s="11" t="s">
        <v>480</v>
      </c>
      <c r="D49" s="12" t="s">
        <v>508</v>
      </c>
      <c r="E49" s="30" t="s">
        <v>511</v>
      </c>
      <c r="F49" s="31" t="s">
        <v>21</v>
      </c>
      <c r="G49" s="13">
        <v>4</v>
      </c>
      <c r="H49" s="14" t="s">
        <v>891</v>
      </c>
      <c r="I49" s="15"/>
    </row>
    <row r="50" spans="1:9" s="6" customFormat="1" ht="22.5" customHeight="1">
      <c r="A50" s="9">
        <v>44</v>
      </c>
      <c r="B50" s="10" t="s">
        <v>512</v>
      </c>
      <c r="C50" s="11" t="s">
        <v>18</v>
      </c>
      <c r="D50" s="12" t="s">
        <v>508</v>
      </c>
      <c r="E50" s="30" t="s">
        <v>513</v>
      </c>
      <c r="F50" s="31" t="s">
        <v>21</v>
      </c>
      <c r="G50" s="13">
        <v>5.5</v>
      </c>
      <c r="H50" s="14" t="s">
        <v>902</v>
      </c>
      <c r="I50" s="15"/>
    </row>
    <row r="51" spans="1:9" s="6" customFormat="1" ht="22.5" customHeight="1">
      <c r="A51" s="9">
        <v>45</v>
      </c>
      <c r="B51" s="10" t="s">
        <v>514</v>
      </c>
      <c r="C51" s="11" t="s">
        <v>515</v>
      </c>
      <c r="D51" s="12" t="s">
        <v>87</v>
      </c>
      <c r="E51" s="30" t="s">
        <v>516</v>
      </c>
      <c r="F51" s="31" t="s">
        <v>21</v>
      </c>
      <c r="G51" s="13">
        <v>5.5</v>
      </c>
      <c r="H51" s="14" t="s">
        <v>902</v>
      </c>
      <c r="I51" s="15"/>
    </row>
    <row r="52" spans="1:9" s="6" customFormat="1" ht="22.5" customHeight="1">
      <c r="A52" s="9">
        <v>46</v>
      </c>
      <c r="B52" s="10" t="s">
        <v>517</v>
      </c>
      <c r="C52" s="11" t="s">
        <v>459</v>
      </c>
      <c r="D52" s="12" t="s">
        <v>447</v>
      </c>
      <c r="E52" s="30" t="s">
        <v>518</v>
      </c>
      <c r="F52" s="31" t="s">
        <v>21</v>
      </c>
      <c r="G52" s="13">
        <v>2</v>
      </c>
      <c r="H52" s="14" t="s">
        <v>889</v>
      </c>
      <c r="I52" s="15"/>
    </row>
    <row r="53" spans="1:9" s="6" customFormat="1" ht="22.5" customHeight="1">
      <c r="A53" s="9">
        <v>47</v>
      </c>
      <c r="B53" s="10" t="s">
        <v>519</v>
      </c>
      <c r="C53" s="11" t="s">
        <v>520</v>
      </c>
      <c r="D53" s="12" t="s">
        <v>521</v>
      </c>
      <c r="E53" s="30" t="s">
        <v>522</v>
      </c>
      <c r="F53" s="31" t="s">
        <v>21</v>
      </c>
      <c r="G53" s="13">
        <v>2.5</v>
      </c>
      <c r="H53" s="14" t="s">
        <v>899</v>
      </c>
      <c r="I53" s="15"/>
    </row>
    <row r="54" spans="1:9" s="6" customFormat="1" ht="22.5" customHeight="1">
      <c r="A54" s="9">
        <v>48</v>
      </c>
      <c r="B54" s="10" t="s">
        <v>523</v>
      </c>
      <c r="C54" s="11" t="s">
        <v>524</v>
      </c>
      <c r="D54" s="12" t="s">
        <v>87</v>
      </c>
      <c r="E54" s="30" t="s">
        <v>525</v>
      </c>
      <c r="F54" s="31" t="s">
        <v>21</v>
      </c>
      <c r="G54" s="13">
        <v>4</v>
      </c>
      <c r="H54" s="14" t="s">
        <v>891</v>
      </c>
      <c r="I54" s="15"/>
    </row>
    <row r="55" spans="1:9" s="6" customFormat="1" ht="22.5" customHeight="1">
      <c r="A55" s="9">
        <v>49</v>
      </c>
      <c r="B55" s="10" t="s">
        <v>526</v>
      </c>
      <c r="C55" s="11" t="s">
        <v>515</v>
      </c>
      <c r="D55" s="12" t="s">
        <v>527</v>
      </c>
      <c r="E55" s="30" t="s">
        <v>528</v>
      </c>
      <c r="F55" s="31" t="s">
        <v>21</v>
      </c>
      <c r="G55" s="13">
        <v>5</v>
      </c>
      <c r="H55" s="14" t="s">
        <v>892</v>
      </c>
      <c r="I55" s="15"/>
    </row>
    <row r="56" spans="1:9" s="6" customFormat="1" ht="22.5" customHeight="1">
      <c r="A56" s="9">
        <v>50</v>
      </c>
      <c r="B56" s="10" t="s">
        <v>529</v>
      </c>
      <c r="C56" s="11" t="s">
        <v>530</v>
      </c>
      <c r="D56" s="12" t="s">
        <v>98</v>
      </c>
      <c r="E56" s="30" t="s">
        <v>531</v>
      </c>
      <c r="F56" s="31" t="s">
        <v>21</v>
      </c>
      <c r="G56" s="13">
        <v>6.5</v>
      </c>
      <c r="H56" s="14" t="s">
        <v>903</v>
      </c>
      <c r="I56" s="15"/>
    </row>
    <row r="57" spans="1:9" s="6" customFormat="1" ht="22.5" customHeight="1">
      <c r="A57" s="9">
        <v>51</v>
      </c>
      <c r="B57" s="10" t="s">
        <v>532</v>
      </c>
      <c r="C57" s="11" t="s">
        <v>68</v>
      </c>
      <c r="D57" s="12" t="s">
        <v>98</v>
      </c>
      <c r="E57" s="30" t="s">
        <v>533</v>
      </c>
      <c r="F57" s="31" t="s">
        <v>21</v>
      </c>
      <c r="G57" s="13">
        <v>1.5</v>
      </c>
      <c r="H57" s="14" t="s">
        <v>898</v>
      </c>
      <c r="I57" s="15"/>
    </row>
    <row r="58" spans="1:9" s="6" customFormat="1" ht="22.5" customHeight="1">
      <c r="A58" s="9">
        <v>52</v>
      </c>
      <c r="B58" s="10" t="s">
        <v>534</v>
      </c>
      <c r="C58" s="11" t="s">
        <v>97</v>
      </c>
      <c r="D58" s="12" t="s">
        <v>360</v>
      </c>
      <c r="E58" s="30" t="s">
        <v>535</v>
      </c>
      <c r="F58" s="31" t="s">
        <v>21</v>
      </c>
      <c r="G58" s="13">
        <v>1.5</v>
      </c>
      <c r="H58" s="14" t="s">
        <v>898</v>
      </c>
      <c r="I58" s="15"/>
    </row>
    <row r="59" spans="1:9" s="6" customFormat="1" ht="22.5" customHeight="1">
      <c r="A59" s="9">
        <v>53</v>
      </c>
      <c r="B59" s="10" t="s">
        <v>536</v>
      </c>
      <c r="C59" s="11" t="s">
        <v>537</v>
      </c>
      <c r="D59" s="12" t="s">
        <v>360</v>
      </c>
      <c r="E59" s="30" t="s">
        <v>538</v>
      </c>
      <c r="F59" s="31" t="s">
        <v>21</v>
      </c>
      <c r="G59" s="13">
        <v>4.5</v>
      </c>
      <c r="H59" s="14" t="s">
        <v>901</v>
      </c>
      <c r="I59" s="15"/>
    </row>
    <row r="60" spans="1:9" s="6" customFormat="1" ht="22.5" customHeight="1">
      <c r="A60" s="9">
        <v>54</v>
      </c>
      <c r="B60" s="10" t="s">
        <v>539</v>
      </c>
      <c r="C60" s="11" t="s">
        <v>540</v>
      </c>
      <c r="D60" s="12" t="s">
        <v>541</v>
      </c>
      <c r="E60" s="30" t="s">
        <v>542</v>
      </c>
      <c r="F60" s="31" t="s">
        <v>21</v>
      </c>
      <c r="G60" s="13">
        <v>3</v>
      </c>
      <c r="H60" s="14" t="s">
        <v>890</v>
      </c>
      <c r="I60" s="15"/>
    </row>
    <row r="61" spans="1:9" s="6" customFormat="1" ht="22.5" customHeight="1">
      <c r="A61" s="9">
        <v>55</v>
      </c>
      <c r="B61" s="10" t="s">
        <v>543</v>
      </c>
      <c r="C61" s="11" t="s">
        <v>544</v>
      </c>
      <c r="D61" s="12" t="s">
        <v>541</v>
      </c>
      <c r="E61" s="30" t="s">
        <v>545</v>
      </c>
      <c r="F61" s="31" t="s">
        <v>21</v>
      </c>
      <c r="G61" s="13">
        <v>4</v>
      </c>
      <c r="H61" s="14" t="s">
        <v>891</v>
      </c>
      <c r="I61" s="15"/>
    </row>
    <row r="62" spans="1:9" s="6" customFormat="1" ht="22.5" customHeight="1">
      <c r="A62" s="9">
        <v>56</v>
      </c>
      <c r="B62" s="10" t="s">
        <v>546</v>
      </c>
      <c r="C62" s="11" t="s">
        <v>547</v>
      </c>
      <c r="D62" s="12" t="s">
        <v>541</v>
      </c>
      <c r="E62" s="30" t="s">
        <v>548</v>
      </c>
      <c r="F62" s="31" t="s">
        <v>21</v>
      </c>
      <c r="G62" s="13">
        <v>4.5</v>
      </c>
      <c r="H62" s="14" t="s">
        <v>901</v>
      </c>
      <c r="I62" s="15"/>
    </row>
    <row r="63" spans="1:9" s="6" customFormat="1" ht="22.5" customHeight="1">
      <c r="A63" s="9">
        <v>57</v>
      </c>
      <c r="B63" s="10" t="s">
        <v>549</v>
      </c>
      <c r="C63" s="11" t="s">
        <v>550</v>
      </c>
      <c r="D63" s="12" t="s">
        <v>551</v>
      </c>
      <c r="E63" s="30" t="s">
        <v>552</v>
      </c>
      <c r="F63" s="31" t="s">
        <v>81</v>
      </c>
      <c r="G63" s="13">
        <v>3</v>
      </c>
      <c r="H63" s="14" t="s">
        <v>890</v>
      </c>
      <c r="I63" s="15"/>
    </row>
    <row r="64" spans="1:9" s="6" customFormat="1" ht="22.5" customHeight="1">
      <c r="A64" s="9">
        <v>58</v>
      </c>
      <c r="B64" s="10" t="s">
        <v>553</v>
      </c>
      <c r="C64" s="11" t="s">
        <v>554</v>
      </c>
      <c r="D64" s="12" t="s">
        <v>555</v>
      </c>
      <c r="E64" s="30" t="s">
        <v>556</v>
      </c>
      <c r="F64" s="31" t="s">
        <v>21</v>
      </c>
      <c r="G64" s="13">
        <v>3</v>
      </c>
      <c r="H64" s="14" t="s">
        <v>890</v>
      </c>
      <c r="I64" s="15"/>
    </row>
    <row r="65" spans="1:9" s="6" customFormat="1" ht="22.5" customHeight="1">
      <c r="A65" s="9">
        <v>59</v>
      </c>
      <c r="B65" s="10" t="s">
        <v>557</v>
      </c>
      <c r="C65" s="11" t="s">
        <v>467</v>
      </c>
      <c r="D65" s="12" t="s">
        <v>558</v>
      </c>
      <c r="E65" s="30" t="s">
        <v>559</v>
      </c>
      <c r="F65" s="31" t="s">
        <v>21</v>
      </c>
      <c r="G65" s="13">
        <v>3</v>
      </c>
      <c r="H65" s="14" t="s">
        <v>890</v>
      </c>
      <c r="I65" s="15"/>
    </row>
    <row r="66" spans="1:9" s="6" customFormat="1" ht="22.5" customHeight="1">
      <c r="A66" s="9">
        <v>60</v>
      </c>
      <c r="B66" s="10" t="s">
        <v>560</v>
      </c>
      <c r="C66" s="11" t="s">
        <v>23</v>
      </c>
      <c r="D66" s="12" t="s">
        <v>561</v>
      </c>
      <c r="E66" s="30" t="s">
        <v>562</v>
      </c>
      <c r="F66" s="31" t="s">
        <v>12</v>
      </c>
      <c r="G66" s="13">
        <v>0.5</v>
      </c>
      <c r="H66" s="14" t="s">
        <v>914</v>
      </c>
      <c r="I66" s="15"/>
    </row>
    <row r="67" spans="1:9" s="6" customFormat="1" ht="22.5" customHeight="1">
      <c r="A67" s="9">
        <v>61</v>
      </c>
      <c r="B67" s="10" t="s">
        <v>563</v>
      </c>
      <c r="C67" s="11" t="s">
        <v>97</v>
      </c>
      <c r="D67" s="12" t="s">
        <v>564</v>
      </c>
      <c r="E67" s="30" t="s">
        <v>565</v>
      </c>
      <c r="F67" s="31" t="s">
        <v>21</v>
      </c>
      <c r="G67" s="13">
        <v>3</v>
      </c>
      <c r="H67" s="14" t="s">
        <v>890</v>
      </c>
      <c r="I67" s="15"/>
    </row>
    <row r="68" spans="1:9" s="6" customFormat="1" ht="22.5" customHeight="1">
      <c r="A68" s="17">
        <v>62</v>
      </c>
      <c r="B68" s="18" t="s">
        <v>566</v>
      </c>
      <c r="C68" s="19" t="s">
        <v>567</v>
      </c>
      <c r="D68" s="20" t="s">
        <v>568</v>
      </c>
      <c r="E68" s="32" t="s">
        <v>569</v>
      </c>
      <c r="F68" s="33" t="s">
        <v>21</v>
      </c>
      <c r="G68" s="21">
        <v>2.5</v>
      </c>
      <c r="H68" s="22" t="s">
        <v>899</v>
      </c>
      <c r="I68" s="23"/>
    </row>
    <row r="69" spans="1:9" s="6" customFormat="1" ht="22.5" customHeight="1">
      <c r="A69" s="25">
        <v>63</v>
      </c>
      <c r="B69" s="26" t="s">
        <v>570</v>
      </c>
      <c r="C69" s="27" t="s">
        <v>571</v>
      </c>
      <c r="D69" s="28" t="s">
        <v>572</v>
      </c>
      <c r="E69" s="34" t="s">
        <v>573</v>
      </c>
      <c r="F69" s="35" t="s">
        <v>21</v>
      </c>
      <c r="G69" s="16">
        <v>0.5</v>
      </c>
      <c r="H69" s="24" t="s">
        <v>914</v>
      </c>
      <c r="I69" s="29"/>
    </row>
    <row r="70" spans="1:9" s="6" customFormat="1" ht="22.5" customHeight="1">
      <c r="A70" s="9">
        <v>64</v>
      </c>
      <c r="B70" s="10" t="s">
        <v>574</v>
      </c>
      <c r="C70" s="11" t="s">
        <v>575</v>
      </c>
      <c r="D70" s="12" t="s">
        <v>576</v>
      </c>
      <c r="E70" s="30" t="s">
        <v>577</v>
      </c>
      <c r="F70" s="31" t="s">
        <v>21</v>
      </c>
      <c r="G70" s="13">
        <v>3</v>
      </c>
      <c r="H70" s="14" t="s">
        <v>890</v>
      </c>
      <c r="I70" s="15"/>
    </row>
    <row r="71" spans="1:9" s="6" customFormat="1" ht="22.5" customHeight="1">
      <c r="A71" s="9">
        <v>65</v>
      </c>
      <c r="B71" s="10" t="s">
        <v>578</v>
      </c>
      <c r="C71" s="11" t="s">
        <v>579</v>
      </c>
      <c r="D71" s="12" t="s">
        <v>580</v>
      </c>
      <c r="E71" s="30" t="s">
        <v>581</v>
      </c>
      <c r="F71" s="31" t="s">
        <v>21</v>
      </c>
      <c r="G71" s="13">
        <v>2.5</v>
      </c>
      <c r="H71" s="14" t="s">
        <v>899</v>
      </c>
      <c r="I71" s="15"/>
    </row>
    <row r="72" spans="1:9" s="6" customFormat="1" ht="22.5" customHeight="1">
      <c r="A72" s="9">
        <v>66</v>
      </c>
      <c r="B72" s="10" t="s">
        <v>582</v>
      </c>
      <c r="C72" s="11" t="s">
        <v>583</v>
      </c>
      <c r="D72" s="12" t="s">
        <v>580</v>
      </c>
      <c r="E72" s="30" t="s">
        <v>584</v>
      </c>
      <c r="F72" s="31" t="s">
        <v>21</v>
      </c>
      <c r="G72" s="13">
        <v>2.5</v>
      </c>
      <c r="H72" s="14" t="s">
        <v>899</v>
      </c>
      <c r="I72" s="15"/>
    </row>
    <row r="73" spans="1:9" s="6" customFormat="1" ht="22.5" customHeight="1">
      <c r="A73" s="9">
        <v>67</v>
      </c>
      <c r="B73" s="10" t="s">
        <v>585</v>
      </c>
      <c r="C73" s="11" t="s">
        <v>586</v>
      </c>
      <c r="D73" s="12" t="s">
        <v>580</v>
      </c>
      <c r="E73" s="30" t="s">
        <v>587</v>
      </c>
      <c r="F73" s="31" t="s">
        <v>21</v>
      </c>
      <c r="G73" s="13">
        <v>2.5</v>
      </c>
      <c r="H73" s="14" t="s">
        <v>899</v>
      </c>
      <c r="I73" s="15"/>
    </row>
    <row r="74" spans="1:9" s="6" customFormat="1" ht="22.5" customHeight="1">
      <c r="A74" s="9">
        <v>68</v>
      </c>
      <c r="B74" s="10" t="s">
        <v>588</v>
      </c>
      <c r="C74" s="11" t="s">
        <v>589</v>
      </c>
      <c r="D74" s="12" t="s">
        <v>590</v>
      </c>
      <c r="E74" s="30" t="s">
        <v>591</v>
      </c>
      <c r="F74" s="31" t="s">
        <v>21</v>
      </c>
      <c r="G74" s="13">
        <v>1.5</v>
      </c>
      <c r="H74" s="14" t="s">
        <v>898</v>
      </c>
      <c r="I74" s="15"/>
    </row>
    <row r="75" spans="1:9" s="6" customFormat="1" ht="22.5" customHeight="1">
      <c r="A75" s="9">
        <v>69</v>
      </c>
      <c r="B75" s="10" t="s">
        <v>592</v>
      </c>
      <c r="C75" s="11" t="s">
        <v>97</v>
      </c>
      <c r="D75" s="12" t="s">
        <v>15</v>
      </c>
      <c r="E75" s="30" t="s">
        <v>593</v>
      </c>
      <c r="F75" s="31" t="s">
        <v>21</v>
      </c>
      <c r="G75" s="13">
        <v>1.5</v>
      </c>
      <c r="H75" s="14" t="s">
        <v>898</v>
      </c>
      <c r="I75" s="15"/>
    </row>
    <row r="76" spans="1:9" s="6" customFormat="1" ht="22.5" customHeight="1">
      <c r="A76" s="9">
        <v>70</v>
      </c>
      <c r="B76" s="10" t="s">
        <v>594</v>
      </c>
      <c r="C76" s="11" t="s">
        <v>595</v>
      </c>
      <c r="D76" s="12" t="s">
        <v>580</v>
      </c>
      <c r="E76" s="30" t="s">
        <v>596</v>
      </c>
      <c r="F76" s="31" t="s">
        <v>21</v>
      </c>
      <c r="G76" s="13">
        <v>3</v>
      </c>
      <c r="H76" s="14" t="s">
        <v>890</v>
      </c>
      <c r="I76" s="15"/>
    </row>
    <row r="77" spans="1:9" s="6" customFormat="1" ht="22.5" customHeight="1">
      <c r="A77" s="9">
        <v>71</v>
      </c>
      <c r="B77" s="10" t="s">
        <v>597</v>
      </c>
      <c r="C77" s="11" t="s">
        <v>23</v>
      </c>
      <c r="D77" s="12" t="s">
        <v>102</v>
      </c>
      <c r="E77" s="30" t="s">
        <v>598</v>
      </c>
      <c r="F77" s="31" t="s">
        <v>12</v>
      </c>
      <c r="G77" s="13">
        <v>2.5</v>
      </c>
      <c r="H77" s="14" t="s">
        <v>899</v>
      </c>
      <c r="I77" s="15"/>
    </row>
    <row r="78" spans="1:9" s="6" customFormat="1" ht="22.5" customHeight="1">
      <c r="A78" s="9">
        <v>72</v>
      </c>
      <c r="B78" s="10" t="s">
        <v>599</v>
      </c>
      <c r="C78" s="11" t="s">
        <v>600</v>
      </c>
      <c r="D78" s="12" t="s">
        <v>601</v>
      </c>
      <c r="E78" s="30" t="s">
        <v>602</v>
      </c>
      <c r="F78" s="31" t="s">
        <v>12</v>
      </c>
      <c r="G78" s="13">
        <v>4.5</v>
      </c>
      <c r="H78" s="14" t="s">
        <v>901</v>
      </c>
      <c r="I78" s="15"/>
    </row>
    <row r="79" spans="1:9" s="6" customFormat="1" ht="22.5" customHeight="1">
      <c r="A79" s="9">
        <v>73</v>
      </c>
      <c r="B79" s="10" t="s">
        <v>603</v>
      </c>
      <c r="C79" s="11" t="s">
        <v>604</v>
      </c>
      <c r="D79" s="12" t="s">
        <v>148</v>
      </c>
      <c r="E79" s="30" t="s">
        <v>605</v>
      </c>
      <c r="F79" s="31" t="s">
        <v>12</v>
      </c>
      <c r="G79" s="13">
        <v>4.5</v>
      </c>
      <c r="H79" s="14" t="s">
        <v>901</v>
      </c>
      <c r="I79" s="15"/>
    </row>
    <row r="80" spans="1:9" s="6" customFormat="1" ht="22.5" customHeight="1">
      <c r="A80" s="9">
        <v>74</v>
      </c>
      <c r="B80" s="10" t="s">
        <v>606</v>
      </c>
      <c r="C80" s="11" t="s">
        <v>607</v>
      </c>
      <c r="D80" s="12" t="s">
        <v>608</v>
      </c>
      <c r="E80" s="30" t="s">
        <v>609</v>
      </c>
      <c r="F80" s="31" t="s">
        <v>21</v>
      </c>
      <c r="G80" s="13">
        <v>3</v>
      </c>
      <c r="H80" s="14" t="s">
        <v>890</v>
      </c>
      <c r="I80" s="15"/>
    </row>
    <row r="81" spans="1:9" s="6" customFormat="1" ht="22.5" customHeight="1">
      <c r="A81" s="9">
        <v>75</v>
      </c>
      <c r="B81" s="10" t="s">
        <v>610</v>
      </c>
      <c r="C81" s="11" t="s">
        <v>611</v>
      </c>
      <c r="D81" s="12" t="s">
        <v>608</v>
      </c>
      <c r="E81" s="30" t="s">
        <v>612</v>
      </c>
      <c r="F81" s="31" t="s">
        <v>12</v>
      </c>
      <c r="G81" s="13">
        <v>5.5</v>
      </c>
      <c r="H81" s="14" t="s">
        <v>902</v>
      </c>
      <c r="I81" s="15"/>
    </row>
    <row r="82" spans="1:9" s="6" customFormat="1" ht="22.5" customHeight="1">
      <c r="A82" s="9">
        <v>76</v>
      </c>
      <c r="B82" s="10" t="s">
        <v>613</v>
      </c>
      <c r="C82" s="11" t="s">
        <v>614</v>
      </c>
      <c r="D82" s="12" t="s">
        <v>21</v>
      </c>
      <c r="E82" s="30" t="s">
        <v>615</v>
      </c>
      <c r="F82" s="31" t="s">
        <v>21</v>
      </c>
      <c r="G82" s="13">
        <v>2.5</v>
      </c>
      <c r="H82" s="14" t="s">
        <v>899</v>
      </c>
      <c r="I82" s="15"/>
    </row>
    <row r="83" spans="1:9" s="6" customFormat="1" ht="22.5" customHeight="1">
      <c r="A83" s="9">
        <v>77</v>
      </c>
      <c r="B83" s="10" t="s">
        <v>616</v>
      </c>
      <c r="C83" s="11" t="s">
        <v>617</v>
      </c>
      <c r="D83" s="12" t="s">
        <v>618</v>
      </c>
      <c r="E83" s="30" t="s">
        <v>619</v>
      </c>
      <c r="F83" s="31" t="s">
        <v>21</v>
      </c>
      <c r="G83" s="13">
        <v>1.5</v>
      </c>
      <c r="H83" s="14" t="s">
        <v>898</v>
      </c>
      <c r="I83" s="15"/>
    </row>
    <row r="84" spans="1:9" s="6" customFormat="1" ht="22.5" customHeight="1">
      <c r="A84" s="9">
        <v>78</v>
      </c>
      <c r="B84" s="10" t="s">
        <v>620</v>
      </c>
      <c r="C84" s="11" t="s">
        <v>621</v>
      </c>
      <c r="D84" s="12" t="s">
        <v>167</v>
      </c>
      <c r="E84" s="30" t="s">
        <v>622</v>
      </c>
      <c r="F84" s="31" t="s">
        <v>12</v>
      </c>
      <c r="G84" s="13">
        <v>3</v>
      </c>
      <c r="H84" s="14" t="s">
        <v>890</v>
      </c>
      <c r="I84" s="15"/>
    </row>
    <row r="85" spans="1:9" s="6" customFormat="1" ht="22.5" customHeight="1">
      <c r="A85" s="9">
        <v>79</v>
      </c>
      <c r="B85" s="10" t="s">
        <v>623</v>
      </c>
      <c r="C85" s="11" t="s">
        <v>624</v>
      </c>
      <c r="D85" s="12" t="s">
        <v>171</v>
      </c>
      <c r="E85" s="30" t="s">
        <v>625</v>
      </c>
      <c r="F85" s="31" t="s">
        <v>21</v>
      </c>
      <c r="G85" s="13">
        <v>5.5</v>
      </c>
      <c r="H85" s="14" t="s">
        <v>902</v>
      </c>
      <c r="I85" s="15"/>
    </row>
    <row r="86" spans="1:9" s="6" customFormat="1" ht="22.5" customHeight="1">
      <c r="A86" s="9">
        <v>80</v>
      </c>
      <c r="B86" s="10" t="s">
        <v>626</v>
      </c>
      <c r="C86" s="11" t="s">
        <v>627</v>
      </c>
      <c r="D86" s="12" t="s">
        <v>628</v>
      </c>
      <c r="E86" s="30" t="s">
        <v>323</v>
      </c>
      <c r="F86" s="31" t="s">
        <v>21</v>
      </c>
      <c r="G86" s="13">
        <v>0.5</v>
      </c>
      <c r="H86" s="14" t="s">
        <v>914</v>
      </c>
      <c r="I86" s="15"/>
    </row>
    <row r="87" spans="1:9" s="6" customFormat="1" ht="22.5" customHeight="1">
      <c r="A87" s="9">
        <v>81</v>
      </c>
      <c r="B87" s="10" t="s">
        <v>629</v>
      </c>
      <c r="C87" s="11" t="s">
        <v>630</v>
      </c>
      <c r="D87" s="12" t="s">
        <v>631</v>
      </c>
      <c r="E87" s="30" t="s">
        <v>632</v>
      </c>
      <c r="F87" s="31" t="s">
        <v>21</v>
      </c>
      <c r="G87" s="13">
        <v>1.5</v>
      </c>
      <c r="H87" s="14" t="s">
        <v>898</v>
      </c>
      <c r="I87" s="15"/>
    </row>
    <row r="88" spans="1:9" s="6" customFormat="1" ht="22.5" customHeight="1">
      <c r="A88" s="9">
        <v>82</v>
      </c>
      <c r="B88" s="10" t="s">
        <v>633</v>
      </c>
      <c r="C88" s="11" t="s">
        <v>634</v>
      </c>
      <c r="D88" s="12" t="s">
        <v>209</v>
      </c>
      <c r="E88" s="30" t="s">
        <v>635</v>
      </c>
      <c r="F88" s="31" t="s">
        <v>21</v>
      </c>
      <c r="G88" s="13">
        <v>5</v>
      </c>
      <c r="H88" s="14" t="s">
        <v>892</v>
      </c>
      <c r="I88" s="15"/>
    </row>
    <row r="89" spans="1:9" s="6" customFormat="1" ht="22.5" customHeight="1">
      <c r="A89" s="9">
        <v>83</v>
      </c>
      <c r="B89" s="10" t="s">
        <v>636</v>
      </c>
      <c r="C89" s="11" t="s">
        <v>637</v>
      </c>
      <c r="D89" s="12" t="s">
        <v>209</v>
      </c>
      <c r="E89" s="30" t="s">
        <v>638</v>
      </c>
      <c r="F89" s="31" t="s">
        <v>21</v>
      </c>
      <c r="G89" s="13">
        <v>6</v>
      </c>
      <c r="H89" s="14" t="s">
        <v>896</v>
      </c>
      <c r="I89" s="15"/>
    </row>
    <row r="90" spans="1:9" s="6" customFormat="1" ht="22.5" customHeight="1">
      <c r="A90" s="9">
        <v>84</v>
      </c>
      <c r="B90" s="10" t="s">
        <v>639</v>
      </c>
      <c r="C90" s="11" t="s">
        <v>640</v>
      </c>
      <c r="D90" s="12" t="s">
        <v>641</v>
      </c>
      <c r="E90" s="30" t="s">
        <v>642</v>
      </c>
      <c r="F90" s="31" t="s">
        <v>21</v>
      </c>
      <c r="G90" s="13">
        <v>4</v>
      </c>
      <c r="H90" s="14" t="s">
        <v>891</v>
      </c>
      <c r="I90" s="15"/>
    </row>
    <row r="91" spans="1:9" s="6" customFormat="1" ht="22.5" customHeight="1">
      <c r="A91" s="9">
        <v>85</v>
      </c>
      <c r="B91" s="10" t="s">
        <v>643</v>
      </c>
      <c r="C91" s="11" t="s">
        <v>644</v>
      </c>
      <c r="D91" s="12" t="s">
        <v>218</v>
      </c>
      <c r="E91" s="30" t="s">
        <v>645</v>
      </c>
      <c r="F91" s="31" t="s">
        <v>21</v>
      </c>
      <c r="G91" s="13">
        <v>4.5</v>
      </c>
      <c r="H91" s="14" t="s">
        <v>901</v>
      </c>
      <c r="I91" s="15"/>
    </row>
    <row r="92" spans="1:9" s="6" customFormat="1" ht="22.5" customHeight="1">
      <c r="A92" s="9">
        <v>86</v>
      </c>
      <c r="B92" s="10" t="s">
        <v>646</v>
      </c>
      <c r="C92" s="11" t="s">
        <v>97</v>
      </c>
      <c r="D92" s="12" t="s">
        <v>218</v>
      </c>
      <c r="E92" s="30" t="s">
        <v>647</v>
      </c>
      <c r="F92" s="31" t="s">
        <v>21</v>
      </c>
      <c r="G92" s="13">
        <v>5</v>
      </c>
      <c r="H92" s="14" t="s">
        <v>892</v>
      </c>
      <c r="I92" s="15"/>
    </row>
    <row r="93" spans="1:9" s="6" customFormat="1" ht="22.5" customHeight="1">
      <c r="A93" s="9">
        <v>87</v>
      </c>
      <c r="B93" s="10" t="s">
        <v>648</v>
      </c>
      <c r="C93" s="11" t="s">
        <v>649</v>
      </c>
      <c r="D93" s="12" t="s">
        <v>650</v>
      </c>
      <c r="E93" s="30" t="s">
        <v>651</v>
      </c>
      <c r="F93" s="31" t="s">
        <v>21</v>
      </c>
      <c r="G93" s="13" t="s">
        <v>887</v>
      </c>
      <c r="H93" s="14" t="s">
        <v>894</v>
      </c>
      <c r="I93" s="15"/>
    </row>
    <row r="94" spans="1:9" s="6" customFormat="1" ht="22.5" customHeight="1">
      <c r="A94" s="9">
        <v>88</v>
      </c>
      <c r="B94" s="10" t="s">
        <v>652</v>
      </c>
      <c r="C94" s="11" t="s">
        <v>653</v>
      </c>
      <c r="D94" s="12" t="s">
        <v>654</v>
      </c>
      <c r="E94" s="30" t="s">
        <v>655</v>
      </c>
      <c r="F94" s="31" t="s">
        <v>21</v>
      </c>
      <c r="G94" s="13">
        <v>4</v>
      </c>
      <c r="H94" s="14" t="s">
        <v>891</v>
      </c>
      <c r="I94" s="15"/>
    </row>
    <row r="95" spans="1:9" s="6" customFormat="1" ht="22.5" customHeight="1">
      <c r="A95" s="9">
        <v>89</v>
      </c>
      <c r="B95" s="10" t="s">
        <v>656</v>
      </c>
      <c r="C95" s="11" t="s">
        <v>657</v>
      </c>
      <c r="D95" s="12" t="s">
        <v>658</v>
      </c>
      <c r="E95" s="30" t="s">
        <v>659</v>
      </c>
      <c r="F95" s="31" t="s">
        <v>21</v>
      </c>
      <c r="G95" s="13">
        <v>5</v>
      </c>
      <c r="H95" s="14" t="s">
        <v>892</v>
      </c>
      <c r="I95" s="15"/>
    </row>
    <row r="96" spans="1:9" s="6" customFormat="1" ht="22.5" customHeight="1">
      <c r="A96" s="9">
        <v>90</v>
      </c>
      <c r="B96" s="10" t="s">
        <v>660</v>
      </c>
      <c r="C96" s="11" t="s">
        <v>661</v>
      </c>
      <c r="D96" s="12" t="s">
        <v>662</v>
      </c>
      <c r="E96" s="30" t="s">
        <v>663</v>
      </c>
      <c r="F96" s="31" t="s">
        <v>21</v>
      </c>
      <c r="G96" s="13">
        <v>4.5</v>
      </c>
      <c r="H96" s="14" t="s">
        <v>901</v>
      </c>
      <c r="I96" s="15"/>
    </row>
    <row r="97" spans="1:9" s="6" customFormat="1" ht="22.5" customHeight="1">
      <c r="A97" s="9">
        <v>91</v>
      </c>
      <c r="B97" s="10" t="s">
        <v>664</v>
      </c>
      <c r="C97" s="11" t="s">
        <v>665</v>
      </c>
      <c r="D97" s="12" t="s">
        <v>666</v>
      </c>
      <c r="E97" s="30" t="s">
        <v>667</v>
      </c>
      <c r="F97" s="31" t="s">
        <v>21</v>
      </c>
      <c r="G97" s="13">
        <v>5.5</v>
      </c>
      <c r="H97" s="14" t="s">
        <v>902</v>
      </c>
      <c r="I97" s="15"/>
    </row>
    <row r="98" spans="1:9" s="6" customFormat="1" ht="22.5" customHeight="1">
      <c r="A98" s="9">
        <v>92</v>
      </c>
      <c r="B98" s="10" t="s">
        <v>668</v>
      </c>
      <c r="C98" s="11" t="s">
        <v>400</v>
      </c>
      <c r="D98" s="12" t="s">
        <v>666</v>
      </c>
      <c r="E98" s="30" t="s">
        <v>179</v>
      </c>
      <c r="F98" s="31" t="s">
        <v>21</v>
      </c>
      <c r="G98" s="13">
        <v>3.5</v>
      </c>
      <c r="H98" s="14" t="s">
        <v>900</v>
      </c>
      <c r="I98" s="15"/>
    </row>
    <row r="99" spans="1:9" s="6" customFormat="1" ht="22.5" customHeight="1">
      <c r="A99" s="17">
        <v>93</v>
      </c>
      <c r="B99" s="18" t="s">
        <v>669</v>
      </c>
      <c r="C99" s="19" t="s">
        <v>97</v>
      </c>
      <c r="D99" s="20" t="s">
        <v>447</v>
      </c>
      <c r="E99" s="32" t="s">
        <v>670</v>
      </c>
      <c r="F99" s="33" t="s">
        <v>21</v>
      </c>
      <c r="G99" s="21">
        <v>4.5</v>
      </c>
      <c r="H99" s="22" t="s">
        <v>901</v>
      </c>
      <c r="I99" s="23"/>
    </row>
    <row r="100" spans="1:9" s="6" customFormat="1" ht="22.5" customHeight="1">
      <c r="A100" s="25">
        <v>94</v>
      </c>
      <c r="B100" s="26" t="s">
        <v>671</v>
      </c>
      <c r="C100" s="27" t="s">
        <v>672</v>
      </c>
      <c r="D100" s="28" t="s">
        <v>673</v>
      </c>
      <c r="E100" s="34" t="s">
        <v>674</v>
      </c>
      <c r="F100" s="35" t="s">
        <v>12</v>
      </c>
      <c r="G100" s="16">
        <v>4</v>
      </c>
      <c r="H100" s="24" t="s">
        <v>891</v>
      </c>
      <c r="I100" s="29"/>
    </row>
    <row r="101" spans="1:9" s="6" customFormat="1" ht="22.5" customHeight="1">
      <c r="A101" s="9">
        <v>95</v>
      </c>
      <c r="B101" s="10" t="s">
        <v>675</v>
      </c>
      <c r="C101" s="11" t="s">
        <v>676</v>
      </c>
      <c r="D101" s="12" t="s">
        <v>249</v>
      </c>
      <c r="E101" s="30" t="s">
        <v>677</v>
      </c>
      <c r="F101" s="31" t="s">
        <v>21</v>
      </c>
      <c r="G101" s="13">
        <v>3</v>
      </c>
      <c r="H101" s="14" t="s">
        <v>890</v>
      </c>
      <c r="I101" s="15"/>
    </row>
    <row r="102" spans="1:9" s="6" customFormat="1" ht="22.5" customHeight="1">
      <c r="A102" s="9">
        <v>96</v>
      </c>
      <c r="B102" s="10" t="s">
        <v>678</v>
      </c>
      <c r="C102" s="11" t="s">
        <v>679</v>
      </c>
      <c r="D102" s="12" t="s">
        <v>253</v>
      </c>
      <c r="E102" s="30" t="s">
        <v>680</v>
      </c>
      <c r="F102" s="31" t="s">
        <v>21</v>
      </c>
      <c r="G102" s="13">
        <v>7</v>
      </c>
      <c r="H102" s="14" t="s">
        <v>893</v>
      </c>
      <c r="I102" s="15"/>
    </row>
    <row r="103" spans="1:9" s="6" customFormat="1" ht="22.5" customHeight="1">
      <c r="A103" s="9">
        <v>97</v>
      </c>
      <c r="B103" s="10" t="s">
        <v>681</v>
      </c>
      <c r="C103" s="11" t="s">
        <v>682</v>
      </c>
      <c r="D103" s="12" t="s">
        <v>683</v>
      </c>
      <c r="E103" s="30" t="s">
        <v>684</v>
      </c>
      <c r="F103" s="31" t="s">
        <v>21</v>
      </c>
      <c r="G103" s="13">
        <v>5.5</v>
      </c>
      <c r="H103" s="14" t="s">
        <v>902</v>
      </c>
      <c r="I103" s="15"/>
    </row>
    <row r="104" spans="1:9" s="6" customFormat="1" ht="22.5" customHeight="1">
      <c r="A104" s="9">
        <v>98</v>
      </c>
      <c r="B104" s="10" t="s">
        <v>685</v>
      </c>
      <c r="C104" s="11" t="s">
        <v>686</v>
      </c>
      <c r="D104" s="12" t="s">
        <v>687</v>
      </c>
      <c r="E104" s="30" t="s">
        <v>688</v>
      </c>
      <c r="F104" s="31" t="s">
        <v>21</v>
      </c>
      <c r="G104" s="13">
        <v>5</v>
      </c>
      <c r="H104" s="14" t="s">
        <v>892</v>
      </c>
      <c r="I104" s="15"/>
    </row>
    <row r="105" spans="1:9" s="6" customFormat="1" ht="22.5" customHeight="1">
      <c r="A105" s="9">
        <v>99</v>
      </c>
      <c r="B105" s="10" t="s">
        <v>689</v>
      </c>
      <c r="C105" s="11" t="s">
        <v>690</v>
      </c>
      <c r="D105" s="12" t="s">
        <v>691</v>
      </c>
      <c r="E105" s="30" t="s">
        <v>692</v>
      </c>
      <c r="F105" s="31" t="s">
        <v>21</v>
      </c>
      <c r="G105" s="13">
        <v>3.5</v>
      </c>
      <c r="H105" s="14" t="s">
        <v>900</v>
      </c>
      <c r="I105" s="15"/>
    </row>
    <row r="106" spans="1:9" s="6" customFormat="1" ht="22.5" customHeight="1">
      <c r="A106" s="9">
        <v>100</v>
      </c>
      <c r="B106" s="10" t="s">
        <v>693</v>
      </c>
      <c r="C106" s="11" t="s">
        <v>694</v>
      </c>
      <c r="D106" s="12" t="s">
        <v>447</v>
      </c>
      <c r="E106" s="30" t="s">
        <v>695</v>
      </c>
      <c r="F106" s="31" t="s">
        <v>21</v>
      </c>
      <c r="G106" s="13">
        <v>8.5</v>
      </c>
      <c r="H106" s="14" t="s">
        <v>905</v>
      </c>
      <c r="I106" s="15"/>
    </row>
    <row r="107" spans="1:9" s="6" customFormat="1" ht="22.5" customHeight="1">
      <c r="A107" s="9">
        <v>101</v>
      </c>
      <c r="B107" s="10" t="s">
        <v>696</v>
      </c>
      <c r="C107" s="11" t="s">
        <v>697</v>
      </c>
      <c r="D107" s="12" t="s">
        <v>698</v>
      </c>
      <c r="E107" s="30" t="s">
        <v>699</v>
      </c>
      <c r="F107" s="31" t="s">
        <v>21</v>
      </c>
      <c r="G107" s="13">
        <v>7.5</v>
      </c>
      <c r="H107" s="14" t="s">
        <v>904</v>
      </c>
      <c r="I107" s="15"/>
    </row>
    <row r="108" spans="1:9" s="6" customFormat="1" ht="22.5" customHeight="1">
      <c r="A108" s="9">
        <v>102</v>
      </c>
      <c r="B108" s="10" t="s">
        <v>700</v>
      </c>
      <c r="C108" s="11" t="s">
        <v>68</v>
      </c>
      <c r="D108" s="12" t="s">
        <v>701</v>
      </c>
      <c r="E108" s="30" t="s">
        <v>670</v>
      </c>
      <c r="F108" s="31" t="s">
        <v>21</v>
      </c>
      <c r="G108" s="13">
        <v>5.5</v>
      </c>
      <c r="H108" s="14" t="s">
        <v>902</v>
      </c>
      <c r="I108" s="15"/>
    </row>
    <row r="109" spans="1:9" s="6" customFormat="1" ht="22.5" customHeight="1">
      <c r="A109" s="9">
        <v>103</v>
      </c>
      <c r="B109" s="10" t="s">
        <v>702</v>
      </c>
      <c r="C109" s="11" t="s">
        <v>499</v>
      </c>
      <c r="D109" s="12" t="s">
        <v>703</v>
      </c>
      <c r="E109" s="30" t="s">
        <v>704</v>
      </c>
      <c r="F109" s="31" t="s">
        <v>21</v>
      </c>
      <c r="G109" s="13">
        <v>4.5</v>
      </c>
      <c r="H109" s="14" t="s">
        <v>901</v>
      </c>
      <c r="I109" s="15"/>
    </row>
    <row r="110" spans="1:9" s="6" customFormat="1" ht="22.5" customHeight="1">
      <c r="A110" s="9">
        <v>104</v>
      </c>
      <c r="B110" s="10" t="s">
        <v>705</v>
      </c>
      <c r="C110" s="11" t="s">
        <v>109</v>
      </c>
      <c r="D110" s="12" t="s">
        <v>706</v>
      </c>
      <c r="E110" s="30" t="s">
        <v>707</v>
      </c>
      <c r="F110" s="31" t="s">
        <v>12</v>
      </c>
      <c r="G110" s="13">
        <v>4</v>
      </c>
      <c r="H110" s="14" t="s">
        <v>891</v>
      </c>
      <c r="I110" s="15"/>
    </row>
    <row r="111" spans="1:9" s="6" customFormat="1" ht="22.5" customHeight="1">
      <c r="A111" s="9">
        <v>105</v>
      </c>
      <c r="B111" s="10" t="s">
        <v>708</v>
      </c>
      <c r="C111" s="11" t="s">
        <v>709</v>
      </c>
      <c r="D111" s="12" t="s">
        <v>710</v>
      </c>
      <c r="E111" s="30" t="s">
        <v>545</v>
      </c>
      <c r="F111" s="31" t="s">
        <v>21</v>
      </c>
      <c r="G111" s="13">
        <v>3.5</v>
      </c>
      <c r="H111" s="14" t="s">
        <v>900</v>
      </c>
      <c r="I111" s="15"/>
    </row>
    <row r="112" spans="1:9" s="6" customFormat="1" ht="22.5" customHeight="1">
      <c r="A112" s="9">
        <v>106</v>
      </c>
      <c r="B112" s="10" t="s">
        <v>711</v>
      </c>
      <c r="C112" s="11" t="s">
        <v>712</v>
      </c>
      <c r="D112" s="12" t="s">
        <v>713</v>
      </c>
      <c r="E112" s="30" t="s">
        <v>714</v>
      </c>
      <c r="F112" s="31" t="s">
        <v>21</v>
      </c>
      <c r="G112" s="13">
        <v>8</v>
      </c>
      <c r="H112" s="14" t="s">
        <v>895</v>
      </c>
      <c r="I112" s="15"/>
    </row>
    <row r="113" spans="1:9" s="6" customFormat="1" ht="22.5" customHeight="1">
      <c r="A113" s="9">
        <v>107</v>
      </c>
      <c r="B113" s="10" t="s">
        <v>715</v>
      </c>
      <c r="C113" s="11" t="s">
        <v>716</v>
      </c>
      <c r="D113" s="12" t="s">
        <v>289</v>
      </c>
      <c r="E113" s="30" t="s">
        <v>717</v>
      </c>
      <c r="F113" s="31" t="s">
        <v>81</v>
      </c>
      <c r="G113" s="13">
        <v>7</v>
      </c>
      <c r="H113" s="14" t="s">
        <v>893</v>
      </c>
      <c r="I113" s="15"/>
    </row>
    <row r="114" spans="1:9" s="6" customFormat="1" ht="22.5" customHeight="1">
      <c r="A114" s="9">
        <v>108</v>
      </c>
      <c r="B114" s="10" t="s">
        <v>718</v>
      </c>
      <c r="C114" s="11" t="s">
        <v>135</v>
      </c>
      <c r="D114" s="12" t="s">
        <v>282</v>
      </c>
      <c r="E114" s="30" t="s">
        <v>719</v>
      </c>
      <c r="F114" s="31" t="s">
        <v>12</v>
      </c>
      <c r="G114" s="13">
        <v>4</v>
      </c>
      <c r="H114" s="14" t="s">
        <v>891</v>
      </c>
      <c r="I114" s="15"/>
    </row>
    <row r="115" spans="1:9" s="6" customFormat="1" ht="22.5" customHeight="1">
      <c r="A115" s="9">
        <v>109</v>
      </c>
      <c r="B115" s="10" t="s">
        <v>720</v>
      </c>
      <c r="C115" s="11" t="s">
        <v>721</v>
      </c>
      <c r="D115" s="12" t="s">
        <v>722</v>
      </c>
      <c r="E115" s="30" t="s">
        <v>398</v>
      </c>
      <c r="F115" s="31" t="s">
        <v>21</v>
      </c>
      <c r="G115" s="13">
        <v>8</v>
      </c>
      <c r="H115" s="14" t="s">
        <v>895</v>
      </c>
      <c r="I115" s="15"/>
    </row>
    <row r="116" spans="1:9" s="6" customFormat="1" ht="22.5" customHeight="1">
      <c r="A116" s="9">
        <v>110</v>
      </c>
      <c r="B116" s="10" t="s">
        <v>723</v>
      </c>
      <c r="C116" s="11" t="s">
        <v>724</v>
      </c>
      <c r="D116" s="12" t="s">
        <v>722</v>
      </c>
      <c r="E116" s="30" t="s">
        <v>369</v>
      </c>
      <c r="F116" s="31" t="s">
        <v>21</v>
      </c>
      <c r="G116" s="13">
        <v>8</v>
      </c>
      <c r="H116" s="14" t="s">
        <v>895</v>
      </c>
      <c r="I116" s="15"/>
    </row>
    <row r="117" spans="1:9" s="6" customFormat="1" ht="22.5" customHeight="1">
      <c r="A117" s="9">
        <v>111</v>
      </c>
      <c r="B117" s="10" t="s">
        <v>725</v>
      </c>
      <c r="C117" s="11" t="s">
        <v>726</v>
      </c>
      <c r="D117" s="12" t="s">
        <v>727</v>
      </c>
      <c r="E117" s="30" t="s">
        <v>728</v>
      </c>
      <c r="F117" s="31" t="s">
        <v>21</v>
      </c>
      <c r="G117" s="13">
        <v>9</v>
      </c>
      <c r="H117" s="14" t="s">
        <v>897</v>
      </c>
      <c r="I117" s="15"/>
    </row>
    <row r="118" spans="1:9" s="6" customFormat="1" ht="22.5" customHeight="1">
      <c r="A118" s="9">
        <v>112</v>
      </c>
      <c r="B118" s="10" t="s">
        <v>729</v>
      </c>
      <c r="C118" s="11" t="s">
        <v>730</v>
      </c>
      <c r="D118" s="12" t="s">
        <v>303</v>
      </c>
      <c r="E118" s="30" t="s">
        <v>731</v>
      </c>
      <c r="F118" s="31" t="s">
        <v>21</v>
      </c>
      <c r="G118" s="13">
        <v>9</v>
      </c>
      <c r="H118" s="14" t="s">
        <v>897</v>
      </c>
      <c r="I118" s="15"/>
    </row>
    <row r="119" spans="1:9" s="6" customFormat="1" ht="22.5" customHeight="1">
      <c r="A119" s="9">
        <v>113</v>
      </c>
      <c r="B119" s="10" t="s">
        <v>732</v>
      </c>
      <c r="C119" s="11" t="s">
        <v>733</v>
      </c>
      <c r="D119" s="12" t="s">
        <v>303</v>
      </c>
      <c r="E119" s="30" t="s">
        <v>734</v>
      </c>
      <c r="F119" s="31" t="s">
        <v>21</v>
      </c>
      <c r="G119" s="13">
        <v>4.5</v>
      </c>
      <c r="H119" s="14" t="s">
        <v>901</v>
      </c>
      <c r="I119" s="15"/>
    </row>
    <row r="120" spans="1:9" s="6" customFormat="1" ht="22.5" customHeight="1">
      <c r="A120" s="9">
        <v>114</v>
      </c>
      <c r="B120" s="10" t="s">
        <v>735</v>
      </c>
      <c r="C120" s="11" t="s">
        <v>736</v>
      </c>
      <c r="D120" s="12" t="s">
        <v>737</v>
      </c>
      <c r="E120" s="30" t="s">
        <v>738</v>
      </c>
      <c r="F120" s="31" t="s">
        <v>21</v>
      </c>
      <c r="G120" s="13">
        <v>3.5</v>
      </c>
      <c r="H120" s="14" t="s">
        <v>900</v>
      </c>
      <c r="I120" s="15"/>
    </row>
    <row r="121" spans="1:9" s="6" customFormat="1" ht="22.5" customHeight="1">
      <c r="A121" s="9">
        <v>115</v>
      </c>
      <c r="B121" s="10" t="s">
        <v>739</v>
      </c>
      <c r="C121" s="11" t="s">
        <v>515</v>
      </c>
      <c r="D121" s="12" t="s">
        <v>740</v>
      </c>
      <c r="E121" s="30" t="s">
        <v>741</v>
      </c>
      <c r="F121" s="31" t="s">
        <v>21</v>
      </c>
      <c r="G121" s="13" t="s">
        <v>887</v>
      </c>
      <c r="H121" s="14" t="s">
        <v>894</v>
      </c>
      <c r="I121" s="15"/>
    </row>
    <row r="122" spans="1:9" s="6" customFormat="1" ht="22.5" customHeight="1">
      <c r="A122" s="9">
        <v>116</v>
      </c>
      <c r="B122" s="10" t="s">
        <v>742</v>
      </c>
      <c r="C122" s="11" t="s">
        <v>743</v>
      </c>
      <c r="D122" s="12" t="s">
        <v>744</v>
      </c>
      <c r="E122" s="30" t="s">
        <v>745</v>
      </c>
      <c r="F122" s="31" t="s">
        <v>12</v>
      </c>
      <c r="G122" s="13">
        <v>5</v>
      </c>
      <c r="H122" s="14" t="s">
        <v>892</v>
      </c>
      <c r="I122" s="15"/>
    </row>
    <row r="123" spans="1:9" s="6" customFormat="1" ht="22.5" customHeight="1">
      <c r="A123" s="9">
        <v>117</v>
      </c>
      <c r="B123" s="10" t="s">
        <v>746</v>
      </c>
      <c r="C123" s="11" t="s">
        <v>747</v>
      </c>
      <c r="D123" s="12" t="s">
        <v>447</v>
      </c>
      <c r="E123" s="30" t="s">
        <v>257</v>
      </c>
      <c r="F123" s="31" t="s">
        <v>21</v>
      </c>
      <c r="G123" s="13">
        <v>4</v>
      </c>
      <c r="H123" s="14" t="s">
        <v>891</v>
      </c>
      <c r="I123" s="15"/>
    </row>
    <row r="124" spans="1:9" s="6" customFormat="1" ht="22.5" customHeight="1">
      <c r="A124" s="9">
        <v>118</v>
      </c>
      <c r="B124" s="10" t="s">
        <v>748</v>
      </c>
      <c r="C124" s="11" t="s">
        <v>640</v>
      </c>
      <c r="D124" s="12" t="s">
        <v>360</v>
      </c>
      <c r="E124" s="30" t="s">
        <v>749</v>
      </c>
      <c r="F124" s="31" t="s">
        <v>21</v>
      </c>
      <c r="G124" s="13">
        <v>5.5</v>
      </c>
      <c r="H124" s="14" t="s">
        <v>902</v>
      </c>
      <c r="I124" s="15"/>
    </row>
    <row r="125" spans="1:9" s="6" customFormat="1" ht="22.5" customHeight="1">
      <c r="A125" s="9">
        <v>119</v>
      </c>
      <c r="B125" s="10" t="s">
        <v>750</v>
      </c>
      <c r="C125" s="11" t="s">
        <v>751</v>
      </c>
      <c r="D125" s="12" t="s">
        <v>413</v>
      </c>
      <c r="E125" s="30" t="s">
        <v>752</v>
      </c>
      <c r="F125" s="31" t="s">
        <v>21</v>
      </c>
      <c r="G125" s="13">
        <v>4.5</v>
      </c>
      <c r="H125" s="14" t="s">
        <v>901</v>
      </c>
      <c r="I125" s="15"/>
    </row>
    <row r="126" spans="1:9" s="6" customFormat="1" ht="22.5" customHeight="1">
      <c r="A126" s="9">
        <v>120</v>
      </c>
      <c r="B126" s="10" t="s">
        <v>753</v>
      </c>
      <c r="C126" s="11" t="s">
        <v>754</v>
      </c>
      <c r="D126" s="12" t="s">
        <v>755</v>
      </c>
      <c r="E126" s="30" t="s">
        <v>756</v>
      </c>
      <c r="F126" s="31" t="s">
        <v>21</v>
      </c>
      <c r="G126" s="13">
        <v>6</v>
      </c>
      <c r="H126" s="14" t="s">
        <v>896</v>
      </c>
      <c r="I126" s="15"/>
    </row>
    <row r="127" spans="1:9" s="6" customFormat="1" ht="22.5" customHeight="1">
      <c r="A127" s="9">
        <v>121</v>
      </c>
      <c r="B127" s="10" t="s">
        <v>757</v>
      </c>
      <c r="C127" s="11" t="s">
        <v>758</v>
      </c>
      <c r="D127" s="12" t="s">
        <v>322</v>
      </c>
      <c r="E127" s="30" t="s">
        <v>759</v>
      </c>
      <c r="F127" s="31" t="s">
        <v>81</v>
      </c>
      <c r="G127" s="13">
        <v>4</v>
      </c>
      <c r="H127" s="14" t="s">
        <v>891</v>
      </c>
      <c r="I127" s="15"/>
    </row>
    <row r="128" spans="1:9" s="6" customFormat="1" ht="22.5" customHeight="1">
      <c r="A128" s="9">
        <v>122</v>
      </c>
      <c r="B128" s="10" t="s">
        <v>760</v>
      </c>
      <c r="C128" s="11" t="s">
        <v>761</v>
      </c>
      <c r="D128" s="12" t="s">
        <v>762</v>
      </c>
      <c r="E128" s="30" t="s">
        <v>763</v>
      </c>
      <c r="F128" s="31" t="s">
        <v>21</v>
      </c>
      <c r="G128" s="13">
        <v>2.5</v>
      </c>
      <c r="H128" s="14" t="s">
        <v>899</v>
      </c>
      <c r="I128" s="15"/>
    </row>
    <row r="129" spans="1:9" s="6" customFormat="1" ht="22.5" customHeight="1">
      <c r="A129" s="9">
        <v>123</v>
      </c>
      <c r="B129" s="10" t="s">
        <v>764</v>
      </c>
      <c r="C129" s="11" t="s">
        <v>765</v>
      </c>
      <c r="D129" s="12" t="s">
        <v>766</v>
      </c>
      <c r="E129" s="30" t="s">
        <v>767</v>
      </c>
      <c r="F129" s="31" t="s">
        <v>21</v>
      </c>
      <c r="G129" s="13">
        <v>6</v>
      </c>
      <c r="H129" s="14" t="s">
        <v>896</v>
      </c>
      <c r="I129" s="15"/>
    </row>
    <row r="130" spans="1:9" s="6" customFormat="1" ht="22.5" customHeight="1">
      <c r="A130" s="17">
        <v>124</v>
      </c>
      <c r="B130" s="18" t="s">
        <v>768</v>
      </c>
      <c r="C130" s="19" t="s">
        <v>769</v>
      </c>
      <c r="D130" s="20" t="s">
        <v>770</v>
      </c>
      <c r="E130" s="32" t="s">
        <v>771</v>
      </c>
      <c r="F130" s="33" t="s">
        <v>12</v>
      </c>
      <c r="G130" s="21">
        <v>7</v>
      </c>
      <c r="H130" s="22" t="s">
        <v>893</v>
      </c>
      <c r="I130" s="23"/>
    </row>
    <row r="131" spans="1:9" s="6" customFormat="1" ht="22.5" customHeight="1">
      <c r="A131" s="25">
        <v>125</v>
      </c>
      <c r="B131" s="26" t="s">
        <v>772</v>
      </c>
      <c r="C131" s="27" t="s">
        <v>773</v>
      </c>
      <c r="D131" s="28" t="s">
        <v>774</v>
      </c>
      <c r="E131" s="34" t="s">
        <v>775</v>
      </c>
      <c r="F131" s="35" t="s">
        <v>21</v>
      </c>
      <c r="G131" s="16">
        <v>4</v>
      </c>
      <c r="H131" s="24" t="s">
        <v>891</v>
      </c>
      <c r="I131" s="29"/>
    </row>
    <row r="132" spans="1:9" s="6" customFormat="1" ht="22.5" customHeight="1">
      <c r="A132" s="9">
        <v>126</v>
      </c>
      <c r="B132" s="10" t="s">
        <v>776</v>
      </c>
      <c r="C132" s="11" t="s">
        <v>777</v>
      </c>
      <c r="D132" s="12" t="s">
        <v>778</v>
      </c>
      <c r="E132" s="30" t="s">
        <v>779</v>
      </c>
      <c r="F132" s="31" t="s">
        <v>21</v>
      </c>
      <c r="G132" s="13">
        <v>3.5</v>
      </c>
      <c r="H132" s="14" t="s">
        <v>900</v>
      </c>
      <c r="I132" s="15"/>
    </row>
    <row r="133" spans="1:9" s="6" customFormat="1" ht="22.5" customHeight="1">
      <c r="A133" s="9">
        <v>127</v>
      </c>
      <c r="B133" s="10" t="s">
        <v>780</v>
      </c>
      <c r="C133" s="11" t="s">
        <v>781</v>
      </c>
      <c r="D133" s="12" t="s">
        <v>782</v>
      </c>
      <c r="E133" s="30" t="s">
        <v>783</v>
      </c>
      <c r="F133" s="31" t="s">
        <v>21</v>
      </c>
      <c r="G133" s="13">
        <v>6.5</v>
      </c>
      <c r="H133" s="14" t="s">
        <v>903</v>
      </c>
      <c r="I133" s="15"/>
    </row>
    <row r="134" spans="1:9" s="6" customFormat="1" ht="22.5" customHeight="1">
      <c r="A134" s="9">
        <v>128</v>
      </c>
      <c r="B134" s="10" t="s">
        <v>784</v>
      </c>
      <c r="C134" s="11" t="s">
        <v>785</v>
      </c>
      <c r="D134" s="12" t="s">
        <v>786</v>
      </c>
      <c r="E134" s="30" t="s">
        <v>787</v>
      </c>
      <c r="F134" s="31" t="s">
        <v>21</v>
      </c>
      <c r="G134" s="13">
        <v>0.5</v>
      </c>
      <c r="H134" s="14" t="s">
        <v>914</v>
      </c>
      <c r="I134" s="15"/>
    </row>
    <row r="135" spans="1:9" s="6" customFormat="1" ht="22.5" customHeight="1">
      <c r="A135" s="9">
        <v>129</v>
      </c>
      <c r="B135" s="10" t="s">
        <v>788</v>
      </c>
      <c r="C135" s="11" t="s">
        <v>789</v>
      </c>
      <c r="D135" s="12" t="s">
        <v>790</v>
      </c>
      <c r="E135" s="30" t="s">
        <v>791</v>
      </c>
      <c r="F135" s="31" t="s">
        <v>21</v>
      </c>
      <c r="G135" s="13">
        <v>1</v>
      </c>
      <c r="H135" s="14" t="s">
        <v>888</v>
      </c>
      <c r="I135" s="15"/>
    </row>
    <row r="136" spans="1:9" s="6" customFormat="1" ht="22.5" customHeight="1">
      <c r="A136" s="9">
        <v>130</v>
      </c>
      <c r="B136" s="10" t="s">
        <v>792</v>
      </c>
      <c r="C136" s="11" t="s">
        <v>793</v>
      </c>
      <c r="D136" s="12" t="s">
        <v>794</v>
      </c>
      <c r="E136" s="30" t="s">
        <v>795</v>
      </c>
      <c r="F136" s="31" t="s">
        <v>21</v>
      </c>
      <c r="G136" s="13">
        <v>4.5</v>
      </c>
      <c r="H136" s="14" t="s">
        <v>901</v>
      </c>
      <c r="I136" s="15"/>
    </row>
    <row r="137" spans="1:9" s="6" customFormat="1" ht="22.5" customHeight="1">
      <c r="A137" s="9">
        <v>131</v>
      </c>
      <c r="B137" s="10" t="s">
        <v>796</v>
      </c>
      <c r="C137" s="11" t="s">
        <v>797</v>
      </c>
      <c r="D137" s="12" t="s">
        <v>798</v>
      </c>
      <c r="E137" s="30" t="s">
        <v>799</v>
      </c>
      <c r="F137" s="31" t="s">
        <v>21</v>
      </c>
      <c r="G137" s="13">
        <v>1.5</v>
      </c>
      <c r="H137" s="14" t="s">
        <v>898</v>
      </c>
      <c r="I137" s="15"/>
    </row>
    <row r="138" spans="1:9" s="6" customFormat="1" ht="22.5" customHeight="1">
      <c r="A138" s="9">
        <v>132</v>
      </c>
      <c r="B138" s="10" t="s">
        <v>800</v>
      </c>
      <c r="C138" s="11" t="s">
        <v>365</v>
      </c>
      <c r="D138" s="12" t="s">
        <v>794</v>
      </c>
      <c r="E138" s="30" t="s">
        <v>801</v>
      </c>
      <c r="F138" s="31" t="s">
        <v>21</v>
      </c>
      <c r="G138" s="13">
        <v>1</v>
      </c>
      <c r="H138" s="14" t="s">
        <v>888</v>
      </c>
      <c r="I138" s="15"/>
    </row>
    <row r="139" spans="1:9" s="6" customFormat="1" ht="22.5" customHeight="1">
      <c r="A139" s="9">
        <v>133</v>
      </c>
      <c r="B139" s="10" t="s">
        <v>802</v>
      </c>
      <c r="C139" s="11" t="s">
        <v>803</v>
      </c>
      <c r="D139" s="12" t="s">
        <v>347</v>
      </c>
      <c r="E139" s="30" t="s">
        <v>804</v>
      </c>
      <c r="F139" s="31" t="s">
        <v>21</v>
      </c>
      <c r="G139" s="13">
        <v>2.5</v>
      </c>
      <c r="H139" s="14" t="s">
        <v>899</v>
      </c>
      <c r="I139" s="15"/>
    </row>
    <row r="140" spans="1:9" s="6" customFormat="1" ht="22.5" customHeight="1">
      <c r="A140" s="9">
        <v>134</v>
      </c>
      <c r="B140" s="10" t="s">
        <v>805</v>
      </c>
      <c r="C140" s="11" t="s">
        <v>423</v>
      </c>
      <c r="D140" s="12" t="s">
        <v>347</v>
      </c>
      <c r="E140" s="30" t="s">
        <v>806</v>
      </c>
      <c r="F140" s="31" t="s">
        <v>21</v>
      </c>
      <c r="G140" s="13">
        <v>3</v>
      </c>
      <c r="H140" s="14" t="s">
        <v>890</v>
      </c>
      <c r="I140" s="15"/>
    </row>
    <row r="141" spans="1:9" s="6" customFormat="1" ht="22.5" customHeight="1">
      <c r="A141" s="9">
        <v>135</v>
      </c>
      <c r="B141" s="10" t="s">
        <v>807</v>
      </c>
      <c r="C141" s="11" t="s">
        <v>808</v>
      </c>
      <c r="D141" s="12" t="s">
        <v>809</v>
      </c>
      <c r="E141" s="30" t="s">
        <v>810</v>
      </c>
      <c r="F141" s="31" t="s">
        <v>21</v>
      </c>
      <c r="G141" s="13">
        <v>3</v>
      </c>
      <c r="H141" s="14" t="s">
        <v>890</v>
      </c>
      <c r="I141" s="15"/>
    </row>
    <row r="142" spans="1:9" s="6" customFormat="1" ht="22.5" customHeight="1">
      <c r="A142" s="9">
        <v>136</v>
      </c>
      <c r="B142" s="10" t="s">
        <v>811</v>
      </c>
      <c r="C142" s="11" t="s">
        <v>686</v>
      </c>
      <c r="D142" s="12" t="s">
        <v>347</v>
      </c>
      <c r="E142" s="30" t="s">
        <v>812</v>
      </c>
      <c r="F142" s="31" t="s">
        <v>21</v>
      </c>
      <c r="G142" s="13">
        <v>2.5</v>
      </c>
      <c r="H142" s="14" t="s">
        <v>899</v>
      </c>
      <c r="I142" s="15"/>
    </row>
    <row r="143" spans="1:9" s="6" customFormat="1" ht="22.5" customHeight="1">
      <c r="A143" s="9">
        <v>137</v>
      </c>
      <c r="B143" s="10" t="s">
        <v>813</v>
      </c>
      <c r="C143" s="11" t="s">
        <v>814</v>
      </c>
      <c r="D143" s="12" t="s">
        <v>347</v>
      </c>
      <c r="E143" s="30" t="s">
        <v>815</v>
      </c>
      <c r="F143" s="31" t="s">
        <v>21</v>
      </c>
      <c r="G143" s="13">
        <v>4</v>
      </c>
      <c r="H143" s="14" t="s">
        <v>891</v>
      </c>
      <c r="I143" s="15"/>
    </row>
    <row r="144" spans="1:9" s="6" customFormat="1" ht="22.5" customHeight="1">
      <c r="A144" s="9">
        <v>138</v>
      </c>
      <c r="B144" s="10" t="s">
        <v>816</v>
      </c>
      <c r="C144" s="11" t="s">
        <v>23</v>
      </c>
      <c r="D144" s="12" t="s">
        <v>354</v>
      </c>
      <c r="E144" s="30" t="s">
        <v>817</v>
      </c>
      <c r="F144" s="31" t="s">
        <v>12</v>
      </c>
      <c r="G144" s="13">
        <v>3</v>
      </c>
      <c r="H144" s="14" t="s">
        <v>890</v>
      </c>
      <c r="I144" s="15"/>
    </row>
    <row r="145" spans="1:9" s="6" customFormat="1" ht="22.5" customHeight="1">
      <c r="A145" s="9">
        <v>139</v>
      </c>
      <c r="B145" s="10" t="s">
        <v>819</v>
      </c>
      <c r="C145" s="11" t="s">
        <v>820</v>
      </c>
      <c r="D145" s="12" t="s">
        <v>821</v>
      </c>
      <c r="E145" s="30" t="s">
        <v>528</v>
      </c>
      <c r="F145" s="31" t="s">
        <v>21</v>
      </c>
      <c r="G145" s="13">
        <v>6</v>
      </c>
      <c r="H145" s="14" t="s">
        <v>896</v>
      </c>
      <c r="I145" s="15"/>
    </row>
    <row r="146" spans="1:9" s="6" customFormat="1" ht="22.5" customHeight="1">
      <c r="A146" s="9">
        <v>140</v>
      </c>
      <c r="B146" s="10" t="s">
        <v>822</v>
      </c>
      <c r="C146" s="11" t="s">
        <v>97</v>
      </c>
      <c r="D146" s="12" t="s">
        <v>376</v>
      </c>
      <c r="E146" s="30" t="s">
        <v>823</v>
      </c>
      <c r="F146" s="31" t="s">
        <v>21</v>
      </c>
      <c r="G146" s="13">
        <v>6</v>
      </c>
      <c r="H146" s="14" t="s">
        <v>896</v>
      </c>
      <c r="I146" s="15"/>
    </row>
    <row r="147" spans="1:9" s="6" customFormat="1" ht="22.5" customHeight="1">
      <c r="A147" s="9">
        <v>141</v>
      </c>
      <c r="B147" s="10" t="s">
        <v>824</v>
      </c>
      <c r="C147" s="11" t="s">
        <v>825</v>
      </c>
      <c r="D147" s="12" t="s">
        <v>405</v>
      </c>
      <c r="E147" s="30" t="s">
        <v>826</v>
      </c>
      <c r="F147" s="31" t="s">
        <v>21</v>
      </c>
      <c r="G147" s="13">
        <v>7.5</v>
      </c>
      <c r="H147" s="14" t="s">
        <v>904</v>
      </c>
      <c r="I147" s="15"/>
    </row>
    <row r="148" spans="1:9" s="6" customFormat="1" ht="22.5" customHeight="1">
      <c r="A148" s="9">
        <v>142</v>
      </c>
      <c r="B148" s="10" t="s">
        <v>827</v>
      </c>
      <c r="C148" s="11" t="s">
        <v>474</v>
      </c>
      <c r="D148" s="12" t="s">
        <v>35</v>
      </c>
      <c r="E148" s="30" t="s">
        <v>548</v>
      </c>
      <c r="F148" s="31" t="s">
        <v>12</v>
      </c>
      <c r="G148" s="13">
        <v>6</v>
      </c>
      <c r="H148" s="14" t="s">
        <v>896</v>
      </c>
      <c r="I148" s="15"/>
    </row>
    <row r="149" spans="1:9" s="6" customFormat="1" ht="22.5" customHeight="1">
      <c r="A149" s="9">
        <v>143</v>
      </c>
      <c r="B149" s="10" t="s">
        <v>828</v>
      </c>
      <c r="C149" s="11" t="s">
        <v>829</v>
      </c>
      <c r="D149" s="12" t="s">
        <v>468</v>
      </c>
      <c r="E149" s="30" t="s">
        <v>830</v>
      </c>
      <c r="F149" s="31" t="s">
        <v>21</v>
      </c>
      <c r="G149" s="13">
        <v>6.5</v>
      </c>
      <c r="H149" s="14" t="s">
        <v>903</v>
      </c>
      <c r="I149" s="15"/>
    </row>
    <row r="150" spans="1:9" s="6" customFormat="1" ht="22.5" customHeight="1">
      <c r="A150" s="9">
        <v>144</v>
      </c>
      <c r="B150" s="10" t="s">
        <v>831</v>
      </c>
      <c r="C150" s="11" t="s">
        <v>832</v>
      </c>
      <c r="D150" s="12" t="s">
        <v>75</v>
      </c>
      <c r="E150" s="30" t="s">
        <v>833</v>
      </c>
      <c r="F150" s="31" t="s">
        <v>12</v>
      </c>
      <c r="G150" s="13">
        <v>6</v>
      </c>
      <c r="H150" s="14" t="s">
        <v>896</v>
      </c>
      <c r="I150" s="15"/>
    </row>
    <row r="151" spans="1:9" s="6" customFormat="1" ht="22.5" customHeight="1">
      <c r="A151" s="9">
        <v>145</v>
      </c>
      <c r="B151" s="10" t="s">
        <v>834</v>
      </c>
      <c r="C151" s="11" t="s">
        <v>835</v>
      </c>
      <c r="D151" s="12" t="s">
        <v>102</v>
      </c>
      <c r="E151" s="30" t="s">
        <v>836</v>
      </c>
      <c r="F151" s="31" t="s">
        <v>12</v>
      </c>
      <c r="G151" s="13">
        <v>3.5</v>
      </c>
      <c r="H151" s="14" t="s">
        <v>900</v>
      </c>
      <c r="I151" s="15"/>
    </row>
    <row r="152" spans="1:9" s="6" customFormat="1" ht="22.5" customHeight="1">
      <c r="A152" s="9">
        <v>146</v>
      </c>
      <c r="B152" s="10" t="s">
        <v>837</v>
      </c>
      <c r="C152" s="11" t="s">
        <v>515</v>
      </c>
      <c r="D152" s="12" t="s">
        <v>555</v>
      </c>
      <c r="E152" s="30" t="s">
        <v>838</v>
      </c>
      <c r="F152" s="31" t="s">
        <v>21</v>
      </c>
      <c r="G152" s="13">
        <v>6</v>
      </c>
      <c r="H152" s="14" t="s">
        <v>896</v>
      </c>
      <c r="I152" s="15"/>
    </row>
    <row r="153" spans="1:9" s="6" customFormat="1" ht="22.5" customHeight="1">
      <c r="A153" s="9">
        <v>147</v>
      </c>
      <c r="B153" s="10" t="s">
        <v>839</v>
      </c>
      <c r="C153" s="11" t="s">
        <v>347</v>
      </c>
      <c r="D153" s="12" t="s">
        <v>555</v>
      </c>
      <c r="E153" s="30" t="s">
        <v>840</v>
      </c>
      <c r="F153" s="31" t="s">
        <v>21</v>
      </c>
      <c r="G153" s="13" t="s">
        <v>887</v>
      </c>
      <c r="H153" s="14" t="s">
        <v>894</v>
      </c>
      <c r="I153" s="15"/>
    </row>
    <row r="154" spans="1:9" s="6" customFormat="1" ht="22.5" customHeight="1">
      <c r="A154" s="9">
        <v>148</v>
      </c>
      <c r="B154" s="10" t="s">
        <v>841</v>
      </c>
      <c r="C154" s="11" t="s">
        <v>842</v>
      </c>
      <c r="D154" s="12" t="s">
        <v>843</v>
      </c>
      <c r="E154" s="30" t="s">
        <v>844</v>
      </c>
      <c r="F154" s="31" t="s">
        <v>12</v>
      </c>
      <c r="G154" s="13">
        <v>8</v>
      </c>
      <c r="H154" s="14" t="s">
        <v>895</v>
      </c>
      <c r="I154" s="15"/>
    </row>
    <row r="155" spans="1:9" s="6" customFormat="1" ht="22.5" customHeight="1">
      <c r="A155" s="9">
        <v>149</v>
      </c>
      <c r="B155" s="10" t="s">
        <v>845</v>
      </c>
      <c r="C155" s="11" t="s">
        <v>846</v>
      </c>
      <c r="D155" s="12" t="s">
        <v>178</v>
      </c>
      <c r="E155" s="30" t="s">
        <v>847</v>
      </c>
      <c r="F155" s="31" t="s">
        <v>12</v>
      </c>
      <c r="G155" s="13">
        <v>5.5</v>
      </c>
      <c r="H155" s="14" t="s">
        <v>902</v>
      </c>
      <c r="I155" s="15"/>
    </row>
    <row r="156" spans="1:9" s="6" customFormat="1" ht="22.5" customHeight="1">
      <c r="A156" s="9">
        <v>150</v>
      </c>
      <c r="B156" s="10" t="s">
        <v>848</v>
      </c>
      <c r="C156" s="11" t="s">
        <v>849</v>
      </c>
      <c r="D156" s="12" t="s">
        <v>850</v>
      </c>
      <c r="E156" s="30" t="s">
        <v>851</v>
      </c>
      <c r="F156" s="31" t="s">
        <v>21</v>
      </c>
      <c r="G156" s="13">
        <v>4</v>
      </c>
      <c r="H156" s="14" t="s">
        <v>891</v>
      </c>
      <c r="I156" s="15"/>
    </row>
    <row r="157" spans="1:9" s="6" customFormat="1" ht="22.5" customHeight="1">
      <c r="A157" s="9">
        <v>151</v>
      </c>
      <c r="B157" s="10" t="s">
        <v>852</v>
      </c>
      <c r="C157" s="11" t="s">
        <v>853</v>
      </c>
      <c r="D157" s="12" t="s">
        <v>237</v>
      </c>
      <c r="E157" s="30" t="s">
        <v>854</v>
      </c>
      <c r="F157" s="31" t="s">
        <v>21</v>
      </c>
      <c r="G157" s="13">
        <v>5</v>
      </c>
      <c r="H157" s="14" t="s">
        <v>892</v>
      </c>
      <c r="I157" s="15"/>
    </row>
    <row r="158" spans="1:9" s="6" customFormat="1" ht="22.5" customHeight="1">
      <c r="A158" s="9">
        <v>152</v>
      </c>
      <c r="B158" s="10" t="s">
        <v>855</v>
      </c>
      <c r="C158" s="11" t="s">
        <v>856</v>
      </c>
      <c r="D158" s="12" t="s">
        <v>683</v>
      </c>
      <c r="E158" s="30" t="s">
        <v>857</v>
      </c>
      <c r="F158" s="31" t="s">
        <v>21</v>
      </c>
      <c r="G158" s="13">
        <v>4.5</v>
      </c>
      <c r="H158" s="14" t="s">
        <v>901</v>
      </c>
      <c r="I158" s="15"/>
    </row>
    <row r="159" spans="1:9" s="6" customFormat="1" ht="22.5" customHeight="1">
      <c r="A159" s="9">
        <v>153</v>
      </c>
      <c r="B159" s="10" t="s">
        <v>858</v>
      </c>
      <c r="C159" s="11" t="s">
        <v>859</v>
      </c>
      <c r="D159" s="12" t="s">
        <v>860</v>
      </c>
      <c r="E159" s="30" t="s">
        <v>861</v>
      </c>
      <c r="F159" s="31" t="s">
        <v>21</v>
      </c>
      <c r="G159" s="13">
        <v>7.5</v>
      </c>
      <c r="H159" s="14" t="s">
        <v>904</v>
      </c>
      <c r="I159" s="15"/>
    </row>
    <row r="160" spans="1:9" s="6" customFormat="1" ht="22.5" customHeight="1">
      <c r="A160" s="9">
        <v>154</v>
      </c>
      <c r="B160" s="10" t="s">
        <v>862</v>
      </c>
      <c r="C160" s="11" t="s">
        <v>863</v>
      </c>
      <c r="D160" s="12" t="s">
        <v>260</v>
      </c>
      <c r="E160" s="30" t="s">
        <v>864</v>
      </c>
      <c r="F160" s="31" t="s">
        <v>21</v>
      </c>
      <c r="G160" s="13">
        <v>5</v>
      </c>
      <c r="H160" s="14" t="s">
        <v>892</v>
      </c>
      <c r="I160" s="15"/>
    </row>
    <row r="161" spans="1:9" s="6" customFormat="1" ht="22.5" customHeight="1">
      <c r="A161" s="17">
        <v>155</v>
      </c>
      <c r="B161" s="18" t="s">
        <v>865</v>
      </c>
      <c r="C161" s="19" t="s">
        <v>866</v>
      </c>
      <c r="D161" s="20" t="s">
        <v>447</v>
      </c>
      <c r="E161" s="32" t="s">
        <v>867</v>
      </c>
      <c r="F161" s="33" t="s">
        <v>21</v>
      </c>
      <c r="G161" s="21">
        <v>8</v>
      </c>
      <c r="H161" s="22" t="s">
        <v>895</v>
      </c>
      <c r="I161" s="23"/>
    </row>
    <row r="162" spans="1:9" s="6" customFormat="1" ht="22.5" customHeight="1">
      <c r="A162" s="25">
        <v>156</v>
      </c>
      <c r="B162" s="26" t="s">
        <v>868</v>
      </c>
      <c r="C162" s="27" t="s">
        <v>869</v>
      </c>
      <c r="D162" s="28" t="s">
        <v>316</v>
      </c>
      <c r="E162" s="34" t="s">
        <v>548</v>
      </c>
      <c r="F162" s="35" t="s">
        <v>12</v>
      </c>
      <c r="G162" s="16">
        <v>6</v>
      </c>
      <c r="H162" s="24" t="s">
        <v>896</v>
      </c>
      <c r="I162" s="29"/>
    </row>
    <row r="163" spans="1:9" s="6" customFormat="1" ht="22.5" customHeight="1">
      <c r="A163" s="9">
        <v>157</v>
      </c>
      <c r="B163" s="10" t="s">
        <v>870</v>
      </c>
      <c r="C163" s="11" t="s">
        <v>871</v>
      </c>
      <c r="D163" s="12" t="s">
        <v>872</v>
      </c>
      <c r="E163" s="30" t="s">
        <v>873</v>
      </c>
      <c r="F163" s="31" t="s">
        <v>12</v>
      </c>
      <c r="G163" s="13">
        <v>5.5</v>
      </c>
      <c r="H163" s="14" t="s">
        <v>902</v>
      </c>
      <c r="I163" s="15"/>
    </row>
    <row r="164" spans="1:9" s="6" customFormat="1" ht="22.5" customHeight="1">
      <c r="A164" s="9">
        <v>158</v>
      </c>
      <c r="B164" s="10" t="s">
        <v>874</v>
      </c>
      <c r="C164" s="11" t="s">
        <v>875</v>
      </c>
      <c r="D164" s="12" t="s">
        <v>770</v>
      </c>
      <c r="E164" s="30" t="s">
        <v>876</v>
      </c>
      <c r="F164" s="31" t="s">
        <v>21</v>
      </c>
      <c r="G164" s="13">
        <v>3</v>
      </c>
      <c r="H164" s="14" t="s">
        <v>890</v>
      </c>
      <c r="I164" s="15"/>
    </row>
    <row r="165" spans="1:9" s="6" customFormat="1" ht="22.5" customHeight="1">
      <c r="A165" s="9">
        <v>159</v>
      </c>
      <c r="B165" s="10" t="s">
        <v>877</v>
      </c>
      <c r="C165" s="11" t="s">
        <v>878</v>
      </c>
      <c r="D165" s="12" t="s">
        <v>879</v>
      </c>
      <c r="E165" s="30" t="s">
        <v>880</v>
      </c>
      <c r="F165" s="31" t="s">
        <v>21</v>
      </c>
      <c r="G165" s="13">
        <v>3.5</v>
      </c>
      <c r="H165" s="14" t="s">
        <v>900</v>
      </c>
      <c r="I165" s="15"/>
    </row>
    <row r="166" spans="1:9" s="6" customFormat="1" ht="22.5" customHeight="1">
      <c r="A166" s="9">
        <v>160</v>
      </c>
      <c r="B166" s="10" t="s">
        <v>881</v>
      </c>
      <c r="C166" s="11" t="s">
        <v>882</v>
      </c>
      <c r="D166" s="12" t="s">
        <v>350</v>
      </c>
      <c r="E166" s="30" t="s">
        <v>883</v>
      </c>
      <c r="F166" s="31" t="s">
        <v>21</v>
      </c>
      <c r="G166" s="13">
        <v>6.5</v>
      </c>
      <c r="H166" s="14" t="s">
        <v>903</v>
      </c>
      <c r="I166" s="15"/>
    </row>
    <row r="167" spans="1:9" s="6" customFormat="1" ht="22.5" customHeight="1">
      <c r="A167" s="17">
        <v>161</v>
      </c>
      <c r="B167" s="18" t="s">
        <v>884</v>
      </c>
      <c r="C167" s="19" t="s">
        <v>885</v>
      </c>
      <c r="D167" s="20" t="s">
        <v>203</v>
      </c>
      <c r="E167" s="32" t="s">
        <v>632</v>
      </c>
      <c r="F167" s="33" t="s">
        <v>12</v>
      </c>
      <c r="G167" s="21">
        <v>5.5</v>
      </c>
      <c r="H167" s="22" t="s">
        <v>902</v>
      </c>
      <c r="I167" s="23"/>
    </row>
  </sheetData>
  <sheetProtection/>
  <mergeCells count="11">
    <mergeCell ref="C5:D6"/>
    <mergeCell ref="E5:E6"/>
    <mergeCell ref="F5:F6"/>
    <mergeCell ref="G5:H5"/>
    <mergeCell ref="A1:C1"/>
    <mergeCell ref="D1:I1"/>
    <mergeCell ref="A2:C2"/>
    <mergeCell ref="D2:I2"/>
    <mergeCell ref="D3:I3"/>
    <mergeCell ref="A5:A6"/>
    <mergeCell ref="B5:B6"/>
  </mergeCells>
  <conditionalFormatting sqref="B7:B167">
    <cfRule type="cellIs" priority="1" dxfId="7" operator="lessThan" stopIfTrue="1">
      <formula>5</formula>
    </cfRule>
  </conditionalFormatting>
  <printOptions/>
  <pageMargins left="0" right="0" top="0.25" bottom="0.25" header="0.3" footer="0.3"/>
  <pageSetup horizontalDpi="600" verticalDpi="600" orientation="portrait" paperSize="9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pane xSplit="3" ySplit="6" topLeftCell="D7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19" sqref="F119"/>
    </sheetView>
  </sheetViews>
  <sheetFormatPr defaultColWidth="9.140625" defaultRowHeight="15"/>
  <cols>
    <col min="1" max="1" width="4.57421875" style="1" customWidth="1"/>
    <col min="2" max="2" width="11.00390625" style="1" customWidth="1"/>
    <col min="3" max="3" width="19.8515625" style="1" customWidth="1"/>
    <col min="4" max="4" width="8.28125" style="1" customWidth="1"/>
    <col min="5" max="5" width="11.00390625" style="1" customWidth="1"/>
    <col min="6" max="6" width="12.00390625" style="1" customWidth="1"/>
    <col min="7" max="7" width="8.7109375" style="1" customWidth="1"/>
    <col min="8" max="8" width="12.7109375" style="1" customWidth="1"/>
    <col min="9" max="9" width="10.7109375" style="1" customWidth="1"/>
    <col min="10" max="16384" width="9.140625" style="1" customWidth="1"/>
  </cols>
  <sheetData>
    <row r="1" spans="1:9" ht="23.25" customHeight="1">
      <c r="A1" s="45" t="s">
        <v>0</v>
      </c>
      <c r="B1" s="45"/>
      <c r="C1" s="45"/>
      <c r="D1" s="46" t="s">
        <v>1</v>
      </c>
      <c r="E1" s="46"/>
      <c r="F1" s="46"/>
      <c r="G1" s="46"/>
      <c r="H1" s="46"/>
      <c r="I1" s="46"/>
    </row>
    <row r="2" spans="1:9" ht="18">
      <c r="A2" s="47" t="s">
        <v>2</v>
      </c>
      <c r="B2" s="47"/>
      <c r="C2" s="47"/>
      <c r="D2" s="48" t="s">
        <v>7</v>
      </c>
      <c r="E2" s="48"/>
      <c r="F2" s="48"/>
      <c r="G2" s="48"/>
      <c r="H2" s="48"/>
      <c r="I2" s="48"/>
    </row>
    <row r="3" spans="1:9" ht="18">
      <c r="A3" s="2"/>
      <c r="B3" s="2"/>
      <c r="C3" s="2"/>
      <c r="D3" s="48" t="s">
        <v>916</v>
      </c>
      <c r="E3" s="48"/>
      <c r="F3" s="48"/>
      <c r="G3" s="48"/>
      <c r="H3" s="48"/>
      <c r="I3" s="48"/>
    </row>
    <row r="4" spans="1:5" s="3" customFormat="1" ht="21" customHeight="1">
      <c r="A4" s="4" t="s">
        <v>915</v>
      </c>
      <c r="E4" s="4"/>
    </row>
    <row r="5" spans="1:9" ht="15.75" customHeight="1">
      <c r="A5" s="37" t="s">
        <v>910</v>
      </c>
      <c r="B5" s="39" t="s">
        <v>886</v>
      </c>
      <c r="C5" s="41" t="s">
        <v>3</v>
      </c>
      <c r="D5" s="42"/>
      <c r="E5" s="41" t="s">
        <v>4</v>
      </c>
      <c r="F5" s="41" t="s">
        <v>5</v>
      </c>
      <c r="G5" s="36" t="s">
        <v>920</v>
      </c>
      <c r="H5" s="36"/>
      <c r="I5" s="5" t="s">
        <v>6</v>
      </c>
    </row>
    <row r="6" spans="1:9" ht="15.75" customHeight="1">
      <c r="A6" s="38"/>
      <c r="B6" s="40"/>
      <c r="C6" s="43"/>
      <c r="D6" s="44"/>
      <c r="E6" s="43"/>
      <c r="F6" s="43"/>
      <c r="G6" s="8" t="s">
        <v>908</v>
      </c>
      <c r="H6" s="8" t="s">
        <v>909</v>
      </c>
      <c r="I6" s="5"/>
    </row>
    <row r="7" spans="1:9" s="6" customFormat="1" ht="22.5" customHeight="1">
      <c r="A7" s="9">
        <v>1</v>
      </c>
      <c r="B7" s="10" t="s">
        <v>8</v>
      </c>
      <c r="C7" s="11" t="s">
        <v>9</v>
      </c>
      <c r="D7" s="12" t="s">
        <v>10</v>
      </c>
      <c r="E7" s="30" t="s">
        <v>11</v>
      </c>
      <c r="F7" s="31" t="s">
        <v>12</v>
      </c>
      <c r="G7" s="13">
        <v>5</v>
      </c>
      <c r="H7" s="14" t="s">
        <v>892</v>
      </c>
      <c r="I7" s="15"/>
    </row>
    <row r="8" spans="1:9" s="6" customFormat="1" ht="22.5" customHeight="1">
      <c r="A8" s="9">
        <v>2</v>
      </c>
      <c r="B8" s="10" t="s">
        <v>13</v>
      </c>
      <c r="C8" s="11" t="s">
        <v>14</v>
      </c>
      <c r="D8" s="12" t="s">
        <v>15</v>
      </c>
      <c r="E8" s="30" t="s">
        <v>16</v>
      </c>
      <c r="F8" s="31" t="s">
        <v>12</v>
      </c>
      <c r="G8" s="13">
        <v>5</v>
      </c>
      <c r="H8" s="14" t="s">
        <v>892</v>
      </c>
      <c r="I8" s="15"/>
    </row>
    <row r="9" spans="1:9" s="6" customFormat="1" ht="22.5" customHeight="1">
      <c r="A9" s="9">
        <v>3</v>
      </c>
      <c r="B9" s="10" t="s">
        <v>17</v>
      </c>
      <c r="C9" s="11" t="s">
        <v>18</v>
      </c>
      <c r="D9" s="12" t="s">
        <v>19</v>
      </c>
      <c r="E9" s="30" t="s">
        <v>20</v>
      </c>
      <c r="F9" s="31" t="s">
        <v>21</v>
      </c>
      <c r="G9" s="13">
        <v>5</v>
      </c>
      <c r="H9" s="14" t="s">
        <v>892</v>
      </c>
      <c r="I9" s="15"/>
    </row>
    <row r="10" spans="1:9" s="6" customFormat="1" ht="22.5" customHeight="1">
      <c r="A10" s="9">
        <v>4</v>
      </c>
      <c r="B10" s="10" t="s">
        <v>22</v>
      </c>
      <c r="C10" s="11" t="s">
        <v>23</v>
      </c>
      <c r="D10" s="12" t="s">
        <v>24</v>
      </c>
      <c r="E10" s="30" t="s">
        <v>25</v>
      </c>
      <c r="F10" s="31" t="s">
        <v>12</v>
      </c>
      <c r="G10" s="13">
        <v>7.5</v>
      </c>
      <c r="H10" s="14" t="s">
        <v>904</v>
      </c>
      <c r="I10" s="15"/>
    </row>
    <row r="11" spans="1:9" s="6" customFormat="1" ht="22.5" customHeight="1">
      <c r="A11" s="9">
        <v>5</v>
      </c>
      <c r="B11" s="10" t="s">
        <v>26</v>
      </c>
      <c r="C11" s="11" t="s">
        <v>23</v>
      </c>
      <c r="D11" s="12" t="s">
        <v>27</v>
      </c>
      <c r="E11" s="30" t="s">
        <v>28</v>
      </c>
      <c r="F11" s="31" t="s">
        <v>12</v>
      </c>
      <c r="G11" s="13">
        <v>8</v>
      </c>
      <c r="H11" s="14" t="s">
        <v>895</v>
      </c>
      <c r="I11" s="15"/>
    </row>
    <row r="12" spans="1:9" s="6" customFormat="1" ht="22.5" customHeight="1">
      <c r="A12" s="9">
        <v>6</v>
      </c>
      <c r="B12" s="10" t="s">
        <v>29</v>
      </c>
      <c r="C12" s="11" t="s">
        <v>30</v>
      </c>
      <c r="D12" s="12" t="s">
        <v>31</v>
      </c>
      <c r="E12" s="30" t="s">
        <v>32</v>
      </c>
      <c r="F12" s="31" t="s">
        <v>21</v>
      </c>
      <c r="G12" s="13" t="s">
        <v>887</v>
      </c>
      <c r="H12" s="14" t="s">
        <v>894</v>
      </c>
      <c r="I12" s="15"/>
    </row>
    <row r="13" spans="1:9" s="6" customFormat="1" ht="22.5" customHeight="1">
      <c r="A13" s="9">
        <v>7</v>
      </c>
      <c r="B13" s="10" t="s">
        <v>33</v>
      </c>
      <c r="C13" s="11" t="s">
        <v>34</v>
      </c>
      <c r="D13" s="12" t="s">
        <v>35</v>
      </c>
      <c r="E13" s="30" t="s">
        <v>36</v>
      </c>
      <c r="F13" s="31" t="s">
        <v>12</v>
      </c>
      <c r="G13" s="13">
        <v>5</v>
      </c>
      <c r="H13" s="14" t="s">
        <v>892</v>
      </c>
      <c r="I13" s="15"/>
    </row>
    <row r="14" spans="1:9" s="6" customFormat="1" ht="22.5" customHeight="1">
      <c r="A14" s="9">
        <v>8</v>
      </c>
      <c r="B14" s="10" t="s">
        <v>37</v>
      </c>
      <c r="C14" s="11" t="s">
        <v>38</v>
      </c>
      <c r="D14" s="12" t="s">
        <v>39</v>
      </c>
      <c r="E14" s="30" t="s">
        <v>40</v>
      </c>
      <c r="F14" s="31" t="s">
        <v>12</v>
      </c>
      <c r="G14" s="13">
        <v>5</v>
      </c>
      <c r="H14" s="14" t="s">
        <v>892</v>
      </c>
      <c r="I14" s="15"/>
    </row>
    <row r="15" spans="1:9" s="6" customFormat="1" ht="22.5" customHeight="1">
      <c r="A15" s="9">
        <v>9</v>
      </c>
      <c r="B15" s="10" t="s">
        <v>41</v>
      </c>
      <c r="C15" s="11" t="s">
        <v>42</v>
      </c>
      <c r="D15" s="12" t="s">
        <v>39</v>
      </c>
      <c r="E15" s="30" t="s">
        <v>43</v>
      </c>
      <c r="F15" s="31" t="s">
        <v>12</v>
      </c>
      <c r="G15" s="13">
        <v>6.5</v>
      </c>
      <c r="H15" s="14" t="s">
        <v>903</v>
      </c>
      <c r="I15" s="15"/>
    </row>
    <row r="16" spans="1:9" s="6" customFormat="1" ht="22.5" customHeight="1">
      <c r="A16" s="9">
        <v>10</v>
      </c>
      <c r="B16" s="10" t="s">
        <v>44</v>
      </c>
      <c r="C16" s="11" t="s">
        <v>45</v>
      </c>
      <c r="D16" s="12" t="s">
        <v>39</v>
      </c>
      <c r="E16" s="30" t="s">
        <v>46</v>
      </c>
      <c r="F16" s="31" t="s">
        <v>12</v>
      </c>
      <c r="G16" s="13">
        <v>5</v>
      </c>
      <c r="H16" s="14" t="s">
        <v>892</v>
      </c>
      <c r="I16" s="15"/>
    </row>
    <row r="17" spans="1:9" s="6" customFormat="1" ht="22.5" customHeight="1">
      <c r="A17" s="9">
        <v>11</v>
      </c>
      <c r="B17" s="10" t="s">
        <v>47</v>
      </c>
      <c r="C17" s="11" t="s">
        <v>48</v>
      </c>
      <c r="D17" s="12" t="s">
        <v>39</v>
      </c>
      <c r="E17" s="30" t="s">
        <v>49</v>
      </c>
      <c r="F17" s="31" t="s">
        <v>12</v>
      </c>
      <c r="G17" s="13">
        <v>8</v>
      </c>
      <c r="H17" s="14" t="s">
        <v>895</v>
      </c>
      <c r="I17" s="15"/>
    </row>
    <row r="18" spans="1:9" s="6" customFormat="1" ht="22.5" customHeight="1">
      <c r="A18" s="9">
        <v>12</v>
      </c>
      <c r="B18" s="10" t="s">
        <v>50</v>
      </c>
      <c r="C18" s="11" t="s">
        <v>51</v>
      </c>
      <c r="D18" s="12" t="s">
        <v>52</v>
      </c>
      <c r="E18" s="30" t="s">
        <v>53</v>
      </c>
      <c r="F18" s="31" t="s">
        <v>12</v>
      </c>
      <c r="G18" s="13">
        <v>5</v>
      </c>
      <c r="H18" s="14" t="s">
        <v>892</v>
      </c>
      <c r="I18" s="15"/>
    </row>
    <row r="19" spans="1:9" s="6" customFormat="1" ht="22.5" customHeight="1">
      <c r="A19" s="9">
        <v>13</v>
      </c>
      <c r="B19" s="10" t="s">
        <v>54</v>
      </c>
      <c r="C19" s="11" t="s">
        <v>55</v>
      </c>
      <c r="D19" s="12" t="s">
        <v>56</v>
      </c>
      <c r="E19" s="30" t="s">
        <v>57</v>
      </c>
      <c r="F19" s="31" t="s">
        <v>12</v>
      </c>
      <c r="G19" s="13">
        <v>6</v>
      </c>
      <c r="H19" s="14" t="s">
        <v>896</v>
      </c>
      <c r="I19" s="15"/>
    </row>
    <row r="20" spans="1:9" s="6" customFormat="1" ht="22.5" customHeight="1">
      <c r="A20" s="9">
        <v>14</v>
      </c>
      <c r="B20" s="10" t="s">
        <v>58</v>
      </c>
      <c r="C20" s="11" t="s">
        <v>23</v>
      </c>
      <c r="D20" s="12" t="s">
        <v>59</v>
      </c>
      <c r="E20" s="30" t="s">
        <v>60</v>
      </c>
      <c r="F20" s="31" t="s">
        <v>12</v>
      </c>
      <c r="G20" s="13">
        <v>9.5</v>
      </c>
      <c r="H20" s="14" t="s">
        <v>906</v>
      </c>
      <c r="I20" s="15"/>
    </row>
    <row r="21" spans="1:9" s="6" customFormat="1" ht="22.5" customHeight="1">
      <c r="A21" s="9">
        <v>15</v>
      </c>
      <c r="B21" s="10" t="s">
        <v>61</v>
      </c>
      <c r="C21" s="11" t="s">
        <v>62</v>
      </c>
      <c r="D21" s="12" t="s">
        <v>63</v>
      </c>
      <c r="E21" s="30" t="s">
        <v>64</v>
      </c>
      <c r="F21" s="31" t="s">
        <v>12</v>
      </c>
      <c r="G21" s="13">
        <v>9.5</v>
      </c>
      <c r="H21" s="14" t="s">
        <v>906</v>
      </c>
      <c r="I21" s="15"/>
    </row>
    <row r="22" spans="1:9" s="6" customFormat="1" ht="22.5" customHeight="1">
      <c r="A22" s="9">
        <v>16</v>
      </c>
      <c r="B22" s="10" t="s">
        <v>65</v>
      </c>
      <c r="C22" s="11" t="s">
        <v>23</v>
      </c>
      <c r="D22" s="12" t="s">
        <v>63</v>
      </c>
      <c r="E22" s="30" t="s">
        <v>66</v>
      </c>
      <c r="F22" s="31" t="s">
        <v>12</v>
      </c>
      <c r="G22" s="13">
        <v>9</v>
      </c>
      <c r="H22" s="14" t="s">
        <v>897</v>
      </c>
      <c r="I22" s="15"/>
    </row>
    <row r="23" spans="1:9" s="6" customFormat="1" ht="22.5" customHeight="1">
      <c r="A23" s="9">
        <v>17</v>
      </c>
      <c r="B23" s="10" t="s">
        <v>67</v>
      </c>
      <c r="C23" s="11" t="s">
        <v>68</v>
      </c>
      <c r="D23" s="12" t="s">
        <v>63</v>
      </c>
      <c r="E23" s="30" t="s">
        <v>69</v>
      </c>
      <c r="F23" s="31" t="s">
        <v>21</v>
      </c>
      <c r="G23" s="13">
        <v>6.5</v>
      </c>
      <c r="H23" s="14" t="s">
        <v>903</v>
      </c>
      <c r="I23" s="15"/>
    </row>
    <row r="24" spans="1:9" s="6" customFormat="1" ht="22.5" customHeight="1">
      <c r="A24" s="9">
        <v>18</v>
      </c>
      <c r="B24" s="10" t="s">
        <v>70</v>
      </c>
      <c r="C24" s="11" t="s">
        <v>71</v>
      </c>
      <c r="D24" s="12" t="s">
        <v>63</v>
      </c>
      <c r="E24" s="30" t="s">
        <v>72</v>
      </c>
      <c r="F24" s="31" t="s">
        <v>12</v>
      </c>
      <c r="G24" s="13">
        <v>7.5</v>
      </c>
      <c r="H24" s="14" t="s">
        <v>904</v>
      </c>
      <c r="I24" s="15"/>
    </row>
    <row r="25" spans="1:9" s="6" customFormat="1" ht="22.5" customHeight="1">
      <c r="A25" s="9">
        <v>19</v>
      </c>
      <c r="B25" s="10" t="s">
        <v>73</v>
      </c>
      <c r="C25" s="11" t="s">
        <v>74</v>
      </c>
      <c r="D25" s="12" t="s">
        <v>75</v>
      </c>
      <c r="E25" s="30" t="s">
        <v>76</v>
      </c>
      <c r="F25" s="31" t="s">
        <v>12</v>
      </c>
      <c r="G25" s="13">
        <v>5</v>
      </c>
      <c r="H25" s="14" t="s">
        <v>892</v>
      </c>
      <c r="I25" s="15"/>
    </row>
    <row r="26" spans="1:9" s="6" customFormat="1" ht="22.5" customHeight="1">
      <c r="A26" s="9">
        <v>20</v>
      </c>
      <c r="B26" s="10" t="s">
        <v>77</v>
      </c>
      <c r="C26" s="11" t="s">
        <v>78</v>
      </c>
      <c r="D26" s="12" t="s">
        <v>79</v>
      </c>
      <c r="E26" s="30" t="s">
        <v>80</v>
      </c>
      <c r="F26" s="31" t="s">
        <v>81</v>
      </c>
      <c r="G26" s="13">
        <v>8.5</v>
      </c>
      <c r="H26" s="14" t="s">
        <v>905</v>
      </c>
      <c r="I26" s="15"/>
    </row>
    <row r="27" spans="1:9" s="6" customFormat="1" ht="22.5" customHeight="1">
      <c r="A27" s="9">
        <v>21</v>
      </c>
      <c r="B27" s="10" t="s">
        <v>82</v>
      </c>
      <c r="C27" s="11" t="s">
        <v>83</v>
      </c>
      <c r="D27" s="12" t="s">
        <v>79</v>
      </c>
      <c r="E27" s="30" t="s">
        <v>84</v>
      </c>
      <c r="F27" s="31" t="s">
        <v>12</v>
      </c>
      <c r="G27" s="13">
        <v>8</v>
      </c>
      <c r="H27" s="14" t="s">
        <v>895</v>
      </c>
      <c r="I27" s="15"/>
    </row>
    <row r="28" spans="1:9" s="6" customFormat="1" ht="22.5" customHeight="1">
      <c r="A28" s="9">
        <v>22</v>
      </c>
      <c r="B28" s="10" t="s">
        <v>85</v>
      </c>
      <c r="C28" s="11" t="s">
        <v>86</v>
      </c>
      <c r="D28" s="12" t="s">
        <v>87</v>
      </c>
      <c r="E28" s="30" t="s">
        <v>88</v>
      </c>
      <c r="F28" s="31" t="s">
        <v>12</v>
      </c>
      <c r="G28" s="13">
        <v>10</v>
      </c>
      <c r="H28" s="14" t="s">
        <v>907</v>
      </c>
      <c r="I28" s="15"/>
    </row>
    <row r="29" spans="1:9" s="6" customFormat="1" ht="22.5" customHeight="1">
      <c r="A29" s="9">
        <v>23</v>
      </c>
      <c r="B29" s="10" t="s">
        <v>89</v>
      </c>
      <c r="C29" s="11" t="s">
        <v>90</v>
      </c>
      <c r="D29" s="12" t="s">
        <v>87</v>
      </c>
      <c r="E29" s="30" t="s">
        <v>91</v>
      </c>
      <c r="F29" s="31" t="s">
        <v>12</v>
      </c>
      <c r="G29" s="13">
        <v>5</v>
      </c>
      <c r="H29" s="14" t="s">
        <v>892</v>
      </c>
      <c r="I29" s="15"/>
    </row>
    <row r="30" spans="1:9" s="6" customFormat="1" ht="22.5" customHeight="1">
      <c r="A30" s="9">
        <v>24</v>
      </c>
      <c r="B30" s="10" t="s">
        <v>92</v>
      </c>
      <c r="C30" s="11" t="s">
        <v>93</v>
      </c>
      <c r="D30" s="12" t="s">
        <v>94</v>
      </c>
      <c r="E30" s="30" t="s">
        <v>95</v>
      </c>
      <c r="F30" s="31" t="s">
        <v>12</v>
      </c>
      <c r="G30" s="13">
        <v>7.5</v>
      </c>
      <c r="H30" s="14" t="s">
        <v>904</v>
      </c>
      <c r="I30" s="15"/>
    </row>
    <row r="31" spans="1:9" s="6" customFormat="1" ht="22.5" customHeight="1">
      <c r="A31" s="9">
        <v>25</v>
      </c>
      <c r="B31" s="10" t="s">
        <v>96</v>
      </c>
      <c r="C31" s="11" t="s">
        <v>97</v>
      </c>
      <c r="D31" s="12" t="s">
        <v>98</v>
      </c>
      <c r="E31" s="30" t="s">
        <v>99</v>
      </c>
      <c r="F31" s="31" t="s">
        <v>21</v>
      </c>
      <c r="G31" s="13">
        <v>5</v>
      </c>
      <c r="H31" s="14" t="s">
        <v>892</v>
      </c>
      <c r="I31" s="15"/>
    </row>
    <row r="32" spans="1:9" s="6" customFormat="1" ht="22.5" customHeight="1">
      <c r="A32" s="9">
        <v>26</v>
      </c>
      <c r="B32" s="10" t="s">
        <v>100</v>
      </c>
      <c r="C32" s="11" t="s">
        <v>101</v>
      </c>
      <c r="D32" s="12" t="s">
        <v>102</v>
      </c>
      <c r="E32" s="30" t="s">
        <v>103</v>
      </c>
      <c r="F32" s="31" t="s">
        <v>12</v>
      </c>
      <c r="G32" s="13">
        <v>5</v>
      </c>
      <c r="H32" s="14" t="s">
        <v>892</v>
      </c>
      <c r="I32" s="15"/>
    </row>
    <row r="33" spans="1:9" s="6" customFormat="1" ht="22.5" customHeight="1">
      <c r="A33" s="9">
        <v>27</v>
      </c>
      <c r="B33" s="10" t="s">
        <v>104</v>
      </c>
      <c r="C33" s="11" t="s">
        <v>105</v>
      </c>
      <c r="D33" s="12" t="s">
        <v>106</v>
      </c>
      <c r="E33" s="30" t="s">
        <v>107</v>
      </c>
      <c r="F33" s="31" t="s">
        <v>12</v>
      </c>
      <c r="G33" s="13">
        <v>5.5</v>
      </c>
      <c r="H33" s="14" t="s">
        <v>902</v>
      </c>
      <c r="I33" s="15"/>
    </row>
    <row r="34" spans="1:9" s="6" customFormat="1" ht="22.5" customHeight="1">
      <c r="A34" s="9">
        <v>28</v>
      </c>
      <c r="B34" s="10" t="s">
        <v>108</v>
      </c>
      <c r="C34" s="11" t="s">
        <v>109</v>
      </c>
      <c r="D34" s="12" t="s">
        <v>110</v>
      </c>
      <c r="E34" s="30" t="s">
        <v>111</v>
      </c>
      <c r="F34" s="31" t="s">
        <v>12</v>
      </c>
      <c r="G34" s="13">
        <v>5</v>
      </c>
      <c r="H34" s="14" t="s">
        <v>892</v>
      </c>
      <c r="I34" s="15"/>
    </row>
    <row r="35" spans="1:9" s="6" customFormat="1" ht="22.5" customHeight="1">
      <c r="A35" s="9">
        <v>29</v>
      </c>
      <c r="B35" s="10" t="s">
        <v>112</v>
      </c>
      <c r="C35" s="11" t="s">
        <v>113</v>
      </c>
      <c r="D35" s="12" t="s">
        <v>114</v>
      </c>
      <c r="E35" s="30" t="s">
        <v>115</v>
      </c>
      <c r="F35" s="31" t="s">
        <v>12</v>
      </c>
      <c r="G35" s="13">
        <v>9.5</v>
      </c>
      <c r="H35" s="14" t="s">
        <v>906</v>
      </c>
      <c r="I35" s="15"/>
    </row>
    <row r="36" spans="1:9" s="6" customFormat="1" ht="22.5" customHeight="1">
      <c r="A36" s="9">
        <v>30</v>
      </c>
      <c r="B36" s="10" t="s">
        <v>116</v>
      </c>
      <c r="C36" s="11" t="s">
        <v>117</v>
      </c>
      <c r="D36" s="12" t="s">
        <v>118</v>
      </c>
      <c r="E36" s="30" t="s">
        <v>119</v>
      </c>
      <c r="F36" s="31" t="s">
        <v>12</v>
      </c>
      <c r="G36" s="13">
        <v>7.5</v>
      </c>
      <c r="H36" s="14" t="s">
        <v>904</v>
      </c>
      <c r="I36" s="15"/>
    </row>
    <row r="37" spans="1:9" s="6" customFormat="1" ht="22.5" customHeight="1">
      <c r="A37" s="17">
        <v>31</v>
      </c>
      <c r="B37" s="18" t="s">
        <v>120</v>
      </c>
      <c r="C37" s="19" t="s">
        <v>9</v>
      </c>
      <c r="D37" s="20" t="s">
        <v>118</v>
      </c>
      <c r="E37" s="32" t="s">
        <v>91</v>
      </c>
      <c r="F37" s="33" t="s">
        <v>12</v>
      </c>
      <c r="G37" s="21">
        <v>8</v>
      </c>
      <c r="H37" s="22" t="s">
        <v>895</v>
      </c>
      <c r="I37" s="23"/>
    </row>
    <row r="38" spans="1:9" s="6" customFormat="1" ht="22.5" customHeight="1">
      <c r="A38" s="25">
        <v>32</v>
      </c>
      <c r="B38" s="26" t="s">
        <v>121</v>
      </c>
      <c r="C38" s="27" t="s">
        <v>23</v>
      </c>
      <c r="D38" s="28" t="s">
        <v>122</v>
      </c>
      <c r="E38" s="34" t="s">
        <v>123</v>
      </c>
      <c r="F38" s="35" t="s">
        <v>12</v>
      </c>
      <c r="G38" s="16">
        <v>8.5</v>
      </c>
      <c r="H38" s="24" t="s">
        <v>905</v>
      </c>
      <c r="I38" s="29"/>
    </row>
    <row r="39" spans="1:9" s="6" customFormat="1" ht="22.5" customHeight="1">
      <c r="A39" s="9">
        <v>33</v>
      </c>
      <c r="B39" s="10" t="s">
        <v>124</v>
      </c>
      <c r="C39" s="11" t="s">
        <v>125</v>
      </c>
      <c r="D39" s="12" t="s">
        <v>126</v>
      </c>
      <c r="E39" s="30" t="s">
        <v>127</v>
      </c>
      <c r="F39" s="31" t="s">
        <v>12</v>
      </c>
      <c r="G39" s="13">
        <v>6.5</v>
      </c>
      <c r="H39" s="14" t="s">
        <v>903</v>
      </c>
      <c r="I39" s="15"/>
    </row>
    <row r="40" spans="1:9" s="6" customFormat="1" ht="22.5" customHeight="1">
      <c r="A40" s="9">
        <v>34</v>
      </c>
      <c r="B40" s="10" t="s">
        <v>128</v>
      </c>
      <c r="C40" s="11" t="s">
        <v>129</v>
      </c>
      <c r="D40" s="12" t="s">
        <v>126</v>
      </c>
      <c r="E40" s="30" t="s">
        <v>130</v>
      </c>
      <c r="F40" s="31" t="s">
        <v>12</v>
      </c>
      <c r="G40" s="13">
        <v>6.5</v>
      </c>
      <c r="H40" s="14" t="s">
        <v>903</v>
      </c>
      <c r="I40" s="15"/>
    </row>
    <row r="41" spans="1:9" s="6" customFormat="1" ht="22.5" customHeight="1">
      <c r="A41" s="9">
        <v>35</v>
      </c>
      <c r="B41" s="10" t="s">
        <v>131</v>
      </c>
      <c r="C41" s="11" t="s">
        <v>132</v>
      </c>
      <c r="D41" s="12" t="s">
        <v>126</v>
      </c>
      <c r="E41" s="30" t="s">
        <v>133</v>
      </c>
      <c r="F41" s="31" t="s">
        <v>12</v>
      </c>
      <c r="G41" s="13">
        <v>7</v>
      </c>
      <c r="H41" s="14" t="s">
        <v>893</v>
      </c>
      <c r="I41" s="15"/>
    </row>
    <row r="42" spans="1:9" s="6" customFormat="1" ht="22.5" customHeight="1">
      <c r="A42" s="9">
        <v>36</v>
      </c>
      <c r="B42" s="10" t="s">
        <v>134</v>
      </c>
      <c r="C42" s="11" t="s">
        <v>135</v>
      </c>
      <c r="D42" s="12" t="s">
        <v>136</v>
      </c>
      <c r="E42" s="30" t="s">
        <v>137</v>
      </c>
      <c r="F42" s="31" t="s">
        <v>12</v>
      </c>
      <c r="G42" s="13">
        <v>5</v>
      </c>
      <c r="H42" s="14" t="s">
        <v>892</v>
      </c>
      <c r="I42" s="15"/>
    </row>
    <row r="43" spans="1:9" s="6" customFormat="1" ht="22.5" customHeight="1">
      <c r="A43" s="9">
        <v>37</v>
      </c>
      <c r="B43" s="10" t="s">
        <v>138</v>
      </c>
      <c r="C43" s="11" t="s">
        <v>139</v>
      </c>
      <c r="D43" s="12" t="s">
        <v>140</v>
      </c>
      <c r="E43" s="30" t="s">
        <v>141</v>
      </c>
      <c r="F43" s="31" t="s">
        <v>12</v>
      </c>
      <c r="G43" s="13">
        <v>6</v>
      </c>
      <c r="H43" s="14" t="s">
        <v>896</v>
      </c>
      <c r="I43" s="15"/>
    </row>
    <row r="44" spans="1:9" s="6" customFormat="1" ht="22.5" customHeight="1">
      <c r="A44" s="9">
        <v>38</v>
      </c>
      <c r="B44" s="10" t="s">
        <v>142</v>
      </c>
      <c r="C44" s="11" t="s">
        <v>143</v>
      </c>
      <c r="D44" s="12" t="s">
        <v>144</v>
      </c>
      <c r="E44" s="30" t="s">
        <v>145</v>
      </c>
      <c r="F44" s="31" t="s">
        <v>21</v>
      </c>
      <c r="G44" s="13">
        <v>7</v>
      </c>
      <c r="H44" s="14" t="s">
        <v>893</v>
      </c>
      <c r="I44" s="15"/>
    </row>
    <row r="45" spans="1:9" s="6" customFormat="1" ht="22.5" customHeight="1">
      <c r="A45" s="9">
        <v>39</v>
      </c>
      <c r="B45" s="10" t="s">
        <v>146</v>
      </c>
      <c r="C45" s="11" t="s">
        <v>147</v>
      </c>
      <c r="D45" s="12" t="s">
        <v>148</v>
      </c>
      <c r="E45" s="30" t="s">
        <v>149</v>
      </c>
      <c r="F45" s="31" t="s">
        <v>12</v>
      </c>
      <c r="G45" s="13">
        <v>8</v>
      </c>
      <c r="H45" s="14" t="s">
        <v>895</v>
      </c>
      <c r="I45" s="15"/>
    </row>
    <row r="46" spans="1:9" s="6" customFormat="1" ht="22.5" customHeight="1">
      <c r="A46" s="9">
        <v>40</v>
      </c>
      <c r="B46" s="10" t="s">
        <v>150</v>
      </c>
      <c r="C46" s="11" t="s">
        <v>151</v>
      </c>
      <c r="D46" s="12" t="s">
        <v>152</v>
      </c>
      <c r="E46" s="30" t="s">
        <v>153</v>
      </c>
      <c r="F46" s="31" t="s">
        <v>12</v>
      </c>
      <c r="G46" s="13">
        <v>9</v>
      </c>
      <c r="H46" s="14" t="s">
        <v>897</v>
      </c>
      <c r="I46" s="15"/>
    </row>
    <row r="47" spans="1:9" s="6" customFormat="1" ht="22.5" customHeight="1">
      <c r="A47" s="9">
        <v>41</v>
      </c>
      <c r="B47" s="10" t="s">
        <v>154</v>
      </c>
      <c r="C47" s="11" t="s">
        <v>155</v>
      </c>
      <c r="D47" s="12" t="s">
        <v>156</v>
      </c>
      <c r="E47" s="30" t="s">
        <v>157</v>
      </c>
      <c r="F47" s="31" t="s">
        <v>12</v>
      </c>
      <c r="G47" s="13">
        <v>9.5</v>
      </c>
      <c r="H47" s="14" t="s">
        <v>906</v>
      </c>
      <c r="I47" s="15"/>
    </row>
    <row r="48" spans="1:9" s="6" customFormat="1" ht="22.5" customHeight="1">
      <c r="A48" s="9">
        <v>42</v>
      </c>
      <c r="B48" s="10" t="s">
        <v>158</v>
      </c>
      <c r="C48" s="11" t="s">
        <v>159</v>
      </c>
      <c r="D48" s="12" t="s">
        <v>160</v>
      </c>
      <c r="E48" s="30" t="s">
        <v>161</v>
      </c>
      <c r="F48" s="31" t="s">
        <v>12</v>
      </c>
      <c r="G48" s="13">
        <v>9</v>
      </c>
      <c r="H48" s="14" t="s">
        <v>897</v>
      </c>
      <c r="I48" s="15"/>
    </row>
    <row r="49" spans="1:9" s="6" customFormat="1" ht="22.5" customHeight="1">
      <c r="A49" s="9">
        <v>43</v>
      </c>
      <c r="B49" s="10" t="s">
        <v>162</v>
      </c>
      <c r="C49" s="11" t="s">
        <v>23</v>
      </c>
      <c r="D49" s="12" t="s">
        <v>163</v>
      </c>
      <c r="E49" s="30" t="s">
        <v>164</v>
      </c>
      <c r="F49" s="31" t="s">
        <v>12</v>
      </c>
      <c r="G49" s="13">
        <v>9.5</v>
      </c>
      <c r="H49" s="14" t="s">
        <v>906</v>
      </c>
      <c r="I49" s="15"/>
    </row>
    <row r="50" spans="1:9" s="6" customFormat="1" ht="22.5" customHeight="1">
      <c r="A50" s="9">
        <v>44</v>
      </c>
      <c r="B50" s="10" t="s">
        <v>165</v>
      </c>
      <c r="C50" s="11" t="s">
        <v>166</v>
      </c>
      <c r="D50" s="12" t="s">
        <v>167</v>
      </c>
      <c r="E50" s="30" t="s">
        <v>168</v>
      </c>
      <c r="F50" s="31" t="s">
        <v>12</v>
      </c>
      <c r="G50" s="13">
        <v>9.5</v>
      </c>
      <c r="H50" s="14" t="s">
        <v>906</v>
      </c>
      <c r="I50" s="15"/>
    </row>
    <row r="51" spans="1:9" s="6" customFormat="1" ht="22.5" customHeight="1">
      <c r="A51" s="9">
        <v>45</v>
      </c>
      <c r="B51" s="10" t="s">
        <v>169</v>
      </c>
      <c r="C51" s="11" t="s">
        <v>170</v>
      </c>
      <c r="D51" s="12" t="s">
        <v>171</v>
      </c>
      <c r="E51" s="30" t="s">
        <v>172</v>
      </c>
      <c r="F51" s="31" t="s">
        <v>12</v>
      </c>
      <c r="G51" s="13">
        <v>7</v>
      </c>
      <c r="H51" s="14" t="s">
        <v>893</v>
      </c>
      <c r="I51" s="15"/>
    </row>
    <row r="52" spans="1:9" s="6" customFormat="1" ht="22.5" customHeight="1">
      <c r="A52" s="9">
        <v>46</v>
      </c>
      <c r="B52" s="10" t="s">
        <v>173</v>
      </c>
      <c r="C52" s="11" t="s">
        <v>117</v>
      </c>
      <c r="D52" s="12" t="s">
        <v>174</v>
      </c>
      <c r="E52" s="30" t="s">
        <v>175</v>
      </c>
      <c r="F52" s="31" t="s">
        <v>12</v>
      </c>
      <c r="G52" s="13">
        <v>7.5</v>
      </c>
      <c r="H52" s="14" t="s">
        <v>904</v>
      </c>
      <c r="I52" s="15"/>
    </row>
    <row r="53" spans="1:9" s="6" customFormat="1" ht="22.5" customHeight="1">
      <c r="A53" s="9">
        <v>47</v>
      </c>
      <c r="B53" s="10" t="s">
        <v>176</v>
      </c>
      <c r="C53" s="11" t="s">
        <v>177</v>
      </c>
      <c r="D53" s="12" t="s">
        <v>178</v>
      </c>
      <c r="E53" s="30" t="s">
        <v>179</v>
      </c>
      <c r="F53" s="31" t="s">
        <v>12</v>
      </c>
      <c r="G53" s="13">
        <v>9</v>
      </c>
      <c r="H53" s="14" t="s">
        <v>897</v>
      </c>
      <c r="I53" s="15"/>
    </row>
    <row r="54" spans="1:9" s="6" customFormat="1" ht="22.5" customHeight="1">
      <c r="A54" s="9">
        <v>48</v>
      </c>
      <c r="B54" s="10" t="s">
        <v>180</v>
      </c>
      <c r="C54" s="11" t="s">
        <v>181</v>
      </c>
      <c r="D54" s="12" t="s">
        <v>178</v>
      </c>
      <c r="E54" s="30" t="s">
        <v>182</v>
      </c>
      <c r="F54" s="31" t="s">
        <v>21</v>
      </c>
      <c r="G54" s="13">
        <v>9</v>
      </c>
      <c r="H54" s="14" t="s">
        <v>897</v>
      </c>
      <c r="I54" s="15"/>
    </row>
    <row r="55" spans="1:9" s="6" customFormat="1" ht="22.5" customHeight="1">
      <c r="A55" s="9">
        <v>49</v>
      </c>
      <c r="B55" s="10" t="s">
        <v>183</v>
      </c>
      <c r="C55" s="11" t="s">
        <v>184</v>
      </c>
      <c r="D55" s="12" t="s">
        <v>185</v>
      </c>
      <c r="E55" s="30" t="s">
        <v>186</v>
      </c>
      <c r="F55" s="31" t="s">
        <v>12</v>
      </c>
      <c r="G55" s="13">
        <v>8</v>
      </c>
      <c r="H55" s="14" t="s">
        <v>895</v>
      </c>
      <c r="I55" s="15"/>
    </row>
    <row r="56" spans="1:9" s="6" customFormat="1" ht="22.5" customHeight="1">
      <c r="A56" s="9">
        <v>50</v>
      </c>
      <c r="B56" s="10" t="s">
        <v>187</v>
      </c>
      <c r="C56" s="11" t="s">
        <v>188</v>
      </c>
      <c r="D56" s="12" t="s">
        <v>189</v>
      </c>
      <c r="E56" s="30" t="s">
        <v>190</v>
      </c>
      <c r="F56" s="31" t="s">
        <v>12</v>
      </c>
      <c r="G56" s="13">
        <v>9.5</v>
      </c>
      <c r="H56" s="14" t="s">
        <v>906</v>
      </c>
      <c r="I56" s="15"/>
    </row>
    <row r="57" spans="1:9" s="6" customFormat="1" ht="22.5" customHeight="1">
      <c r="A57" s="9">
        <v>51</v>
      </c>
      <c r="B57" s="10" t="s">
        <v>191</v>
      </c>
      <c r="C57" s="11" t="s">
        <v>38</v>
      </c>
      <c r="D57" s="12" t="s">
        <v>192</v>
      </c>
      <c r="E57" s="30" t="s">
        <v>193</v>
      </c>
      <c r="F57" s="31" t="s">
        <v>12</v>
      </c>
      <c r="G57" s="13">
        <v>7</v>
      </c>
      <c r="H57" s="14" t="s">
        <v>893</v>
      </c>
      <c r="I57" s="15"/>
    </row>
    <row r="58" spans="1:9" s="6" customFormat="1" ht="22.5" customHeight="1">
      <c r="A58" s="9">
        <v>52</v>
      </c>
      <c r="B58" s="10" t="s">
        <v>194</v>
      </c>
      <c r="C58" s="11" t="s">
        <v>38</v>
      </c>
      <c r="D58" s="12" t="s">
        <v>195</v>
      </c>
      <c r="E58" s="30" t="s">
        <v>196</v>
      </c>
      <c r="F58" s="31" t="s">
        <v>12</v>
      </c>
      <c r="G58" s="13">
        <v>10</v>
      </c>
      <c r="H58" s="14" t="s">
        <v>907</v>
      </c>
      <c r="I58" s="15"/>
    </row>
    <row r="59" spans="1:9" s="6" customFormat="1" ht="22.5" customHeight="1">
      <c r="A59" s="9">
        <v>53</v>
      </c>
      <c r="B59" s="10" t="s">
        <v>197</v>
      </c>
      <c r="C59" s="11" t="s">
        <v>198</v>
      </c>
      <c r="D59" s="12" t="s">
        <v>199</v>
      </c>
      <c r="E59" s="30" t="s">
        <v>200</v>
      </c>
      <c r="F59" s="31" t="s">
        <v>12</v>
      </c>
      <c r="G59" s="13">
        <v>9</v>
      </c>
      <c r="H59" s="14" t="s">
        <v>897</v>
      </c>
      <c r="I59" s="15"/>
    </row>
    <row r="60" spans="1:9" s="6" customFormat="1" ht="22.5" customHeight="1">
      <c r="A60" s="9">
        <v>54</v>
      </c>
      <c r="B60" s="10" t="s">
        <v>201</v>
      </c>
      <c r="C60" s="11" t="s">
        <v>202</v>
      </c>
      <c r="D60" s="12" t="s">
        <v>203</v>
      </c>
      <c r="E60" s="30" t="s">
        <v>204</v>
      </c>
      <c r="F60" s="31" t="s">
        <v>12</v>
      </c>
      <c r="G60" s="13">
        <v>10</v>
      </c>
      <c r="H60" s="14" t="s">
        <v>907</v>
      </c>
      <c r="I60" s="15"/>
    </row>
    <row r="61" spans="1:9" s="6" customFormat="1" ht="22.5" customHeight="1">
      <c r="A61" s="9">
        <v>55</v>
      </c>
      <c r="B61" s="10" t="s">
        <v>205</v>
      </c>
      <c r="C61" s="11" t="s">
        <v>206</v>
      </c>
      <c r="D61" s="12" t="s">
        <v>203</v>
      </c>
      <c r="E61" s="30" t="s">
        <v>207</v>
      </c>
      <c r="F61" s="31" t="s">
        <v>12</v>
      </c>
      <c r="G61" s="13">
        <v>7.5</v>
      </c>
      <c r="H61" s="14" t="s">
        <v>904</v>
      </c>
      <c r="I61" s="15"/>
    </row>
    <row r="62" spans="1:9" s="6" customFormat="1" ht="22.5" customHeight="1">
      <c r="A62" s="9">
        <v>56</v>
      </c>
      <c r="B62" s="10" t="s">
        <v>208</v>
      </c>
      <c r="C62" s="11" t="s">
        <v>38</v>
      </c>
      <c r="D62" s="12" t="s">
        <v>209</v>
      </c>
      <c r="E62" s="30" t="s">
        <v>210</v>
      </c>
      <c r="F62" s="31" t="s">
        <v>12</v>
      </c>
      <c r="G62" s="13">
        <v>9.5</v>
      </c>
      <c r="H62" s="14" t="s">
        <v>906</v>
      </c>
      <c r="I62" s="15"/>
    </row>
    <row r="63" spans="1:9" s="6" customFormat="1" ht="22.5" customHeight="1">
      <c r="A63" s="9">
        <v>57</v>
      </c>
      <c r="B63" s="10" t="s">
        <v>211</v>
      </c>
      <c r="C63" s="11" t="s">
        <v>212</v>
      </c>
      <c r="D63" s="12" t="s">
        <v>213</v>
      </c>
      <c r="E63" s="30" t="s">
        <v>214</v>
      </c>
      <c r="F63" s="31" t="s">
        <v>12</v>
      </c>
      <c r="G63" s="13">
        <v>7.5</v>
      </c>
      <c r="H63" s="14" t="s">
        <v>904</v>
      </c>
      <c r="I63" s="15"/>
    </row>
    <row r="64" spans="1:9" s="6" customFormat="1" ht="22.5" customHeight="1">
      <c r="A64" s="9">
        <v>58</v>
      </c>
      <c r="B64" s="10" t="s">
        <v>215</v>
      </c>
      <c r="C64" s="11" t="s">
        <v>23</v>
      </c>
      <c r="D64" s="12" t="s">
        <v>213</v>
      </c>
      <c r="E64" s="30" t="s">
        <v>216</v>
      </c>
      <c r="F64" s="31" t="s">
        <v>12</v>
      </c>
      <c r="G64" s="13">
        <v>9</v>
      </c>
      <c r="H64" s="14" t="s">
        <v>897</v>
      </c>
      <c r="I64" s="15"/>
    </row>
    <row r="65" spans="1:9" s="6" customFormat="1" ht="22.5" customHeight="1">
      <c r="A65" s="9">
        <v>59</v>
      </c>
      <c r="B65" s="10" t="s">
        <v>217</v>
      </c>
      <c r="C65" s="11" t="s">
        <v>170</v>
      </c>
      <c r="D65" s="12" t="s">
        <v>218</v>
      </c>
      <c r="E65" s="30" t="s">
        <v>219</v>
      </c>
      <c r="F65" s="31" t="s">
        <v>12</v>
      </c>
      <c r="G65" s="13">
        <v>9.5</v>
      </c>
      <c r="H65" s="14" t="s">
        <v>906</v>
      </c>
      <c r="I65" s="15"/>
    </row>
    <row r="66" spans="1:9" s="6" customFormat="1" ht="22.5" customHeight="1">
      <c r="A66" s="9">
        <v>60</v>
      </c>
      <c r="B66" s="10" t="s">
        <v>220</v>
      </c>
      <c r="C66" s="11" t="s">
        <v>221</v>
      </c>
      <c r="D66" s="12" t="s">
        <v>218</v>
      </c>
      <c r="E66" s="30" t="s">
        <v>222</v>
      </c>
      <c r="F66" s="31" t="s">
        <v>12</v>
      </c>
      <c r="G66" s="13">
        <v>9.5</v>
      </c>
      <c r="H66" s="14" t="s">
        <v>906</v>
      </c>
      <c r="I66" s="15"/>
    </row>
    <row r="67" spans="1:9" s="6" customFormat="1" ht="22.5" customHeight="1">
      <c r="A67" s="9">
        <v>61</v>
      </c>
      <c r="B67" s="10" t="s">
        <v>223</v>
      </c>
      <c r="C67" s="11" t="s">
        <v>224</v>
      </c>
      <c r="D67" s="12" t="s">
        <v>218</v>
      </c>
      <c r="E67" s="30" t="s">
        <v>225</v>
      </c>
      <c r="F67" s="31" t="s">
        <v>12</v>
      </c>
      <c r="G67" s="13">
        <v>6.5</v>
      </c>
      <c r="H67" s="14" t="s">
        <v>903</v>
      </c>
      <c r="I67" s="15"/>
    </row>
    <row r="68" spans="1:9" s="6" customFormat="1" ht="22.5" customHeight="1">
      <c r="A68" s="17">
        <v>62</v>
      </c>
      <c r="B68" s="18" t="s">
        <v>226</v>
      </c>
      <c r="C68" s="19" t="s">
        <v>227</v>
      </c>
      <c r="D68" s="20" t="s">
        <v>218</v>
      </c>
      <c r="E68" s="32" t="s">
        <v>228</v>
      </c>
      <c r="F68" s="33" t="s">
        <v>12</v>
      </c>
      <c r="G68" s="21">
        <v>8.5</v>
      </c>
      <c r="H68" s="22" t="s">
        <v>905</v>
      </c>
      <c r="I68" s="23"/>
    </row>
    <row r="69" spans="1:9" s="6" customFormat="1" ht="22.5" customHeight="1">
      <c r="A69" s="25">
        <v>63</v>
      </c>
      <c r="B69" s="26" t="s">
        <v>229</v>
      </c>
      <c r="C69" s="27" t="s">
        <v>230</v>
      </c>
      <c r="D69" s="28" t="s">
        <v>218</v>
      </c>
      <c r="E69" s="34" t="s">
        <v>231</v>
      </c>
      <c r="F69" s="35" t="s">
        <v>12</v>
      </c>
      <c r="G69" s="16">
        <v>6</v>
      </c>
      <c r="H69" s="24" t="s">
        <v>896</v>
      </c>
      <c r="I69" s="29"/>
    </row>
    <row r="70" spans="1:9" s="6" customFormat="1" ht="22.5" customHeight="1">
      <c r="A70" s="9">
        <v>64</v>
      </c>
      <c r="B70" s="10" t="s">
        <v>232</v>
      </c>
      <c r="C70" s="11" t="s">
        <v>233</v>
      </c>
      <c r="D70" s="12" t="s">
        <v>218</v>
      </c>
      <c r="E70" s="30" t="s">
        <v>234</v>
      </c>
      <c r="F70" s="31" t="s">
        <v>12</v>
      </c>
      <c r="G70" s="13">
        <v>7</v>
      </c>
      <c r="H70" s="14" t="s">
        <v>893</v>
      </c>
      <c r="I70" s="15"/>
    </row>
    <row r="71" spans="1:9" s="6" customFormat="1" ht="22.5" customHeight="1">
      <c r="A71" s="9">
        <v>65</v>
      </c>
      <c r="B71" s="10" t="s">
        <v>235</v>
      </c>
      <c r="C71" s="11" t="s">
        <v>236</v>
      </c>
      <c r="D71" s="12" t="s">
        <v>237</v>
      </c>
      <c r="E71" s="30" t="s">
        <v>238</v>
      </c>
      <c r="F71" s="31" t="s">
        <v>21</v>
      </c>
      <c r="G71" s="13">
        <v>5</v>
      </c>
      <c r="H71" s="14" t="s">
        <v>892</v>
      </c>
      <c r="I71" s="15"/>
    </row>
    <row r="72" spans="1:9" s="6" customFormat="1" ht="22.5" customHeight="1">
      <c r="A72" s="9">
        <v>66</v>
      </c>
      <c r="B72" s="10" t="s">
        <v>239</v>
      </c>
      <c r="C72" s="11" t="s">
        <v>240</v>
      </c>
      <c r="D72" s="12" t="s">
        <v>241</v>
      </c>
      <c r="E72" s="30" t="s">
        <v>242</v>
      </c>
      <c r="F72" s="31" t="s">
        <v>12</v>
      </c>
      <c r="G72" s="13">
        <v>8</v>
      </c>
      <c r="H72" s="14" t="s">
        <v>895</v>
      </c>
      <c r="I72" s="15"/>
    </row>
    <row r="73" spans="1:9" s="6" customFormat="1" ht="22.5" customHeight="1">
      <c r="A73" s="9">
        <v>67</v>
      </c>
      <c r="B73" s="10" t="s">
        <v>243</v>
      </c>
      <c r="C73" s="11" t="s">
        <v>244</v>
      </c>
      <c r="D73" s="12" t="s">
        <v>245</v>
      </c>
      <c r="E73" s="30" t="s">
        <v>246</v>
      </c>
      <c r="F73" s="31" t="s">
        <v>12</v>
      </c>
      <c r="G73" s="13">
        <v>9</v>
      </c>
      <c r="H73" s="14" t="s">
        <v>897</v>
      </c>
      <c r="I73" s="15"/>
    </row>
    <row r="74" spans="1:9" s="6" customFormat="1" ht="22.5" customHeight="1">
      <c r="A74" s="9">
        <v>68</v>
      </c>
      <c r="B74" s="10" t="s">
        <v>247</v>
      </c>
      <c r="C74" s="11" t="s">
        <v>248</v>
      </c>
      <c r="D74" s="12" t="s">
        <v>249</v>
      </c>
      <c r="E74" s="30" t="s">
        <v>250</v>
      </c>
      <c r="F74" s="31" t="s">
        <v>21</v>
      </c>
      <c r="G74" s="13">
        <v>5</v>
      </c>
      <c r="H74" s="14" t="s">
        <v>892</v>
      </c>
      <c r="I74" s="15"/>
    </row>
    <row r="75" spans="1:9" s="6" customFormat="1" ht="22.5" customHeight="1">
      <c r="A75" s="9">
        <v>69</v>
      </c>
      <c r="B75" s="10" t="s">
        <v>251</v>
      </c>
      <c r="C75" s="11" t="s">
        <v>252</v>
      </c>
      <c r="D75" s="12" t="s">
        <v>253</v>
      </c>
      <c r="E75" s="30" t="s">
        <v>254</v>
      </c>
      <c r="F75" s="31" t="s">
        <v>12</v>
      </c>
      <c r="G75" s="13">
        <v>7</v>
      </c>
      <c r="H75" s="14" t="s">
        <v>893</v>
      </c>
      <c r="I75" s="15"/>
    </row>
    <row r="76" spans="1:9" s="6" customFormat="1" ht="22.5" customHeight="1">
      <c r="A76" s="9">
        <v>70</v>
      </c>
      <c r="B76" s="10" t="s">
        <v>255</v>
      </c>
      <c r="C76" s="11" t="s">
        <v>256</v>
      </c>
      <c r="D76" s="12" t="s">
        <v>253</v>
      </c>
      <c r="E76" s="30" t="s">
        <v>257</v>
      </c>
      <c r="F76" s="31" t="s">
        <v>81</v>
      </c>
      <c r="G76" s="13">
        <v>6.5</v>
      </c>
      <c r="H76" s="14" t="s">
        <v>903</v>
      </c>
      <c r="I76" s="15"/>
    </row>
    <row r="77" spans="1:9" s="6" customFormat="1" ht="22.5" customHeight="1">
      <c r="A77" s="9">
        <v>71</v>
      </c>
      <c r="B77" s="10" t="s">
        <v>258</v>
      </c>
      <c r="C77" s="11" t="s">
        <v>259</v>
      </c>
      <c r="D77" s="12" t="s">
        <v>260</v>
      </c>
      <c r="E77" s="30" t="s">
        <v>261</v>
      </c>
      <c r="F77" s="31" t="s">
        <v>12</v>
      </c>
      <c r="G77" s="13">
        <v>7.5</v>
      </c>
      <c r="H77" s="14" t="s">
        <v>904</v>
      </c>
      <c r="I77" s="15"/>
    </row>
    <row r="78" spans="1:9" s="6" customFormat="1" ht="22.5" customHeight="1">
      <c r="A78" s="9">
        <v>72</v>
      </c>
      <c r="B78" s="10" t="s">
        <v>262</v>
      </c>
      <c r="C78" s="11" t="s">
        <v>263</v>
      </c>
      <c r="D78" s="12" t="s">
        <v>264</v>
      </c>
      <c r="E78" s="30" t="s">
        <v>265</v>
      </c>
      <c r="F78" s="31" t="s">
        <v>12</v>
      </c>
      <c r="G78" s="13">
        <v>8</v>
      </c>
      <c r="H78" s="14" t="s">
        <v>895</v>
      </c>
      <c r="I78" s="15"/>
    </row>
    <row r="79" spans="1:9" s="6" customFormat="1" ht="22.5" customHeight="1">
      <c r="A79" s="9">
        <v>73</v>
      </c>
      <c r="B79" s="10" t="s">
        <v>266</v>
      </c>
      <c r="C79" s="11" t="s">
        <v>267</v>
      </c>
      <c r="D79" s="12" t="s">
        <v>264</v>
      </c>
      <c r="E79" s="30" t="s">
        <v>268</v>
      </c>
      <c r="F79" s="31" t="s">
        <v>12</v>
      </c>
      <c r="G79" s="13">
        <v>7.5</v>
      </c>
      <c r="H79" s="14" t="s">
        <v>904</v>
      </c>
      <c r="I79" s="15"/>
    </row>
    <row r="80" spans="1:9" s="6" customFormat="1" ht="22.5" customHeight="1">
      <c r="A80" s="9">
        <v>74</v>
      </c>
      <c r="B80" s="10" t="s">
        <v>269</v>
      </c>
      <c r="C80" s="11" t="s">
        <v>270</v>
      </c>
      <c r="D80" s="12" t="s">
        <v>271</v>
      </c>
      <c r="E80" s="30" t="s">
        <v>272</v>
      </c>
      <c r="F80" s="31" t="s">
        <v>12</v>
      </c>
      <c r="G80" s="13">
        <v>8</v>
      </c>
      <c r="H80" s="14" t="s">
        <v>895</v>
      </c>
      <c r="I80" s="15"/>
    </row>
    <row r="81" spans="1:9" s="6" customFormat="1" ht="22.5" customHeight="1">
      <c r="A81" s="9">
        <v>75</v>
      </c>
      <c r="B81" s="10" t="s">
        <v>273</v>
      </c>
      <c r="C81" s="11" t="s">
        <v>274</v>
      </c>
      <c r="D81" s="12" t="s">
        <v>275</v>
      </c>
      <c r="E81" s="30" t="s">
        <v>276</v>
      </c>
      <c r="F81" s="31" t="s">
        <v>12</v>
      </c>
      <c r="G81" s="13">
        <v>6.5</v>
      </c>
      <c r="H81" s="14" t="s">
        <v>903</v>
      </c>
      <c r="I81" s="15"/>
    </row>
    <row r="82" spans="1:9" s="6" customFormat="1" ht="22.5" customHeight="1">
      <c r="A82" s="9">
        <v>76</v>
      </c>
      <c r="B82" s="10" t="s">
        <v>277</v>
      </c>
      <c r="C82" s="11" t="s">
        <v>34</v>
      </c>
      <c r="D82" s="12" t="s">
        <v>278</v>
      </c>
      <c r="E82" s="30" t="s">
        <v>279</v>
      </c>
      <c r="F82" s="31" t="s">
        <v>12</v>
      </c>
      <c r="G82" s="13">
        <v>9</v>
      </c>
      <c r="H82" s="14" t="s">
        <v>897</v>
      </c>
      <c r="I82" s="15"/>
    </row>
    <row r="83" spans="1:9" s="6" customFormat="1" ht="22.5" customHeight="1">
      <c r="A83" s="9">
        <v>77</v>
      </c>
      <c r="B83" s="10" t="s">
        <v>280</v>
      </c>
      <c r="C83" s="11" t="s">
        <v>281</v>
      </c>
      <c r="D83" s="12" t="s">
        <v>282</v>
      </c>
      <c r="E83" s="30" t="s">
        <v>283</v>
      </c>
      <c r="F83" s="31" t="s">
        <v>12</v>
      </c>
      <c r="G83" s="13">
        <v>8.5</v>
      </c>
      <c r="H83" s="14" t="s">
        <v>905</v>
      </c>
      <c r="I83" s="15"/>
    </row>
    <row r="84" spans="1:9" s="6" customFormat="1" ht="22.5" customHeight="1">
      <c r="A84" s="9">
        <v>78</v>
      </c>
      <c r="B84" s="10" t="s">
        <v>284</v>
      </c>
      <c r="C84" s="11" t="s">
        <v>285</v>
      </c>
      <c r="D84" s="12" t="s">
        <v>282</v>
      </c>
      <c r="E84" s="30" t="s">
        <v>286</v>
      </c>
      <c r="F84" s="31" t="s">
        <v>12</v>
      </c>
      <c r="G84" s="13">
        <v>7</v>
      </c>
      <c r="H84" s="14" t="s">
        <v>893</v>
      </c>
      <c r="I84" s="15"/>
    </row>
    <row r="85" spans="1:9" s="6" customFormat="1" ht="22.5" customHeight="1">
      <c r="A85" s="9">
        <v>79</v>
      </c>
      <c r="B85" s="10" t="s">
        <v>287</v>
      </c>
      <c r="C85" s="11" t="s">
        <v>288</v>
      </c>
      <c r="D85" s="12" t="s">
        <v>289</v>
      </c>
      <c r="E85" s="30" t="s">
        <v>290</v>
      </c>
      <c r="F85" s="31" t="s">
        <v>81</v>
      </c>
      <c r="G85" s="13">
        <v>5.5</v>
      </c>
      <c r="H85" s="14" t="s">
        <v>902</v>
      </c>
      <c r="I85" s="15"/>
    </row>
    <row r="86" spans="1:9" s="6" customFormat="1" ht="22.5" customHeight="1">
      <c r="A86" s="9">
        <v>80</v>
      </c>
      <c r="B86" s="10" t="s">
        <v>291</v>
      </c>
      <c r="C86" s="11" t="s">
        <v>292</v>
      </c>
      <c r="D86" s="12" t="s">
        <v>282</v>
      </c>
      <c r="E86" s="30" t="s">
        <v>293</v>
      </c>
      <c r="F86" s="31" t="s">
        <v>12</v>
      </c>
      <c r="G86" s="13">
        <v>5.5</v>
      </c>
      <c r="H86" s="14" t="s">
        <v>902</v>
      </c>
      <c r="I86" s="15"/>
    </row>
    <row r="87" spans="1:9" s="6" customFormat="1" ht="22.5" customHeight="1">
      <c r="A87" s="9">
        <v>81</v>
      </c>
      <c r="B87" s="10" t="s">
        <v>294</v>
      </c>
      <c r="C87" s="11" t="s">
        <v>295</v>
      </c>
      <c r="D87" s="12" t="s">
        <v>296</v>
      </c>
      <c r="E87" s="30" t="s">
        <v>297</v>
      </c>
      <c r="F87" s="31" t="s">
        <v>12</v>
      </c>
      <c r="G87" s="13" t="s">
        <v>887</v>
      </c>
      <c r="H87" s="14" t="s">
        <v>894</v>
      </c>
      <c r="I87" s="15"/>
    </row>
    <row r="88" spans="1:9" s="6" customFormat="1" ht="22.5" customHeight="1">
      <c r="A88" s="9">
        <v>82</v>
      </c>
      <c r="B88" s="10" t="s">
        <v>298</v>
      </c>
      <c r="C88" s="11" t="s">
        <v>23</v>
      </c>
      <c r="D88" s="12" t="s">
        <v>299</v>
      </c>
      <c r="E88" s="30" t="s">
        <v>300</v>
      </c>
      <c r="F88" s="31" t="s">
        <v>12</v>
      </c>
      <c r="G88" s="13">
        <v>8.5</v>
      </c>
      <c r="H88" s="14" t="s">
        <v>905</v>
      </c>
      <c r="I88" s="15"/>
    </row>
    <row r="89" spans="1:9" s="6" customFormat="1" ht="22.5" customHeight="1">
      <c r="A89" s="9">
        <v>83</v>
      </c>
      <c r="B89" s="10" t="s">
        <v>301</v>
      </c>
      <c r="C89" s="11" t="s">
        <v>302</v>
      </c>
      <c r="D89" s="12" t="s">
        <v>303</v>
      </c>
      <c r="E89" s="30" t="s">
        <v>304</v>
      </c>
      <c r="F89" s="31" t="s">
        <v>12</v>
      </c>
      <c r="G89" s="13">
        <v>10</v>
      </c>
      <c r="H89" s="14" t="s">
        <v>907</v>
      </c>
      <c r="I89" s="15"/>
    </row>
    <row r="90" spans="1:9" s="6" customFormat="1" ht="22.5" customHeight="1">
      <c r="A90" s="9">
        <v>84</v>
      </c>
      <c r="B90" s="10" t="s">
        <v>305</v>
      </c>
      <c r="C90" s="11" t="s">
        <v>224</v>
      </c>
      <c r="D90" s="12" t="s">
        <v>306</v>
      </c>
      <c r="E90" s="30" t="s">
        <v>307</v>
      </c>
      <c r="F90" s="31" t="s">
        <v>12</v>
      </c>
      <c r="G90" s="13">
        <v>7.5</v>
      </c>
      <c r="H90" s="14" t="s">
        <v>904</v>
      </c>
      <c r="I90" s="15"/>
    </row>
    <row r="91" spans="1:9" s="6" customFormat="1" ht="22.5" customHeight="1">
      <c r="A91" s="9">
        <v>85</v>
      </c>
      <c r="B91" s="10" t="s">
        <v>308</v>
      </c>
      <c r="C91" s="11" t="s">
        <v>23</v>
      </c>
      <c r="D91" s="12" t="s">
        <v>309</v>
      </c>
      <c r="E91" s="30" t="s">
        <v>310</v>
      </c>
      <c r="F91" s="31" t="s">
        <v>12</v>
      </c>
      <c r="G91" s="13">
        <v>8.5</v>
      </c>
      <c r="H91" s="14" t="s">
        <v>905</v>
      </c>
      <c r="I91" s="15"/>
    </row>
    <row r="92" spans="1:9" s="6" customFormat="1" ht="22.5" customHeight="1">
      <c r="A92" s="9">
        <v>86</v>
      </c>
      <c r="B92" s="10" t="s">
        <v>311</v>
      </c>
      <c r="C92" s="11" t="s">
        <v>23</v>
      </c>
      <c r="D92" s="12" t="s">
        <v>312</v>
      </c>
      <c r="E92" s="30" t="s">
        <v>313</v>
      </c>
      <c r="F92" s="31" t="s">
        <v>12</v>
      </c>
      <c r="G92" s="13" t="s">
        <v>887</v>
      </c>
      <c r="H92" s="14" t="s">
        <v>894</v>
      </c>
      <c r="I92" s="15"/>
    </row>
    <row r="93" spans="1:9" s="6" customFormat="1" ht="22.5" customHeight="1">
      <c r="A93" s="9">
        <v>87</v>
      </c>
      <c r="B93" s="10" t="s">
        <v>314</v>
      </c>
      <c r="C93" s="11" t="s">
        <v>315</v>
      </c>
      <c r="D93" s="12" t="s">
        <v>316</v>
      </c>
      <c r="E93" s="30" t="s">
        <v>317</v>
      </c>
      <c r="F93" s="31" t="s">
        <v>12</v>
      </c>
      <c r="G93" s="13">
        <v>7.5</v>
      </c>
      <c r="H93" s="14" t="s">
        <v>904</v>
      </c>
      <c r="I93" s="15"/>
    </row>
    <row r="94" spans="1:9" s="6" customFormat="1" ht="22.5" customHeight="1">
      <c r="A94" s="9">
        <v>88</v>
      </c>
      <c r="B94" s="10" t="s">
        <v>318</v>
      </c>
      <c r="C94" s="11" t="s">
        <v>319</v>
      </c>
      <c r="D94" s="12" t="s">
        <v>320</v>
      </c>
      <c r="E94" s="30" t="s">
        <v>119</v>
      </c>
      <c r="F94" s="31" t="s">
        <v>12</v>
      </c>
      <c r="G94" s="13">
        <v>8</v>
      </c>
      <c r="H94" s="14" t="s">
        <v>895</v>
      </c>
      <c r="I94" s="15"/>
    </row>
    <row r="95" spans="1:9" s="6" customFormat="1" ht="22.5" customHeight="1">
      <c r="A95" s="9">
        <v>89</v>
      </c>
      <c r="B95" s="10" t="s">
        <v>321</v>
      </c>
      <c r="C95" s="11" t="s">
        <v>42</v>
      </c>
      <c r="D95" s="12" t="s">
        <v>322</v>
      </c>
      <c r="E95" s="30" t="s">
        <v>323</v>
      </c>
      <c r="F95" s="31" t="s">
        <v>12</v>
      </c>
      <c r="G95" s="13">
        <v>7</v>
      </c>
      <c r="H95" s="14" t="s">
        <v>893</v>
      </c>
      <c r="I95" s="15"/>
    </row>
    <row r="96" spans="1:9" s="6" customFormat="1" ht="22.5" customHeight="1">
      <c r="A96" s="9">
        <v>90</v>
      </c>
      <c r="B96" s="10" t="s">
        <v>324</v>
      </c>
      <c r="C96" s="11" t="s">
        <v>51</v>
      </c>
      <c r="D96" s="12" t="s">
        <v>322</v>
      </c>
      <c r="E96" s="30" t="s">
        <v>325</v>
      </c>
      <c r="F96" s="31" t="s">
        <v>12</v>
      </c>
      <c r="G96" s="13">
        <v>7</v>
      </c>
      <c r="H96" s="14" t="s">
        <v>893</v>
      </c>
      <c r="I96" s="15"/>
    </row>
    <row r="97" spans="1:9" s="6" customFormat="1" ht="22.5" customHeight="1">
      <c r="A97" s="9">
        <v>91</v>
      </c>
      <c r="B97" s="10" t="s">
        <v>326</v>
      </c>
      <c r="C97" s="11" t="s">
        <v>327</v>
      </c>
      <c r="D97" s="12" t="s">
        <v>328</v>
      </c>
      <c r="E97" s="30" t="s">
        <v>329</v>
      </c>
      <c r="F97" s="31" t="s">
        <v>12</v>
      </c>
      <c r="G97" s="13">
        <v>8.5</v>
      </c>
      <c r="H97" s="14" t="s">
        <v>905</v>
      </c>
      <c r="I97" s="15"/>
    </row>
    <row r="98" spans="1:9" s="6" customFormat="1" ht="22.5" customHeight="1">
      <c r="A98" s="9">
        <v>92</v>
      </c>
      <c r="B98" s="10" t="s">
        <v>330</v>
      </c>
      <c r="C98" s="11" t="s">
        <v>331</v>
      </c>
      <c r="D98" s="12" t="s">
        <v>332</v>
      </c>
      <c r="E98" s="30" t="s">
        <v>333</v>
      </c>
      <c r="F98" s="31" t="s">
        <v>12</v>
      </c>
      <c r="G98" s="13">
        <v>8</v>
      </c>
      <c r="H98" s="14" t="s">
        <v>895</v>
      </c>
      <c r="I98" s="15"/>
    </row>
    <row r="99" spans="1:9" s="6" customFormat="1" ht="22.5" customHeight="1">
      <c r="A99" s="17">
        <v>93</v>
      </c>
      <c r="B99" s="18" t="s">
        <v>334</v>
      </c>
      <c r="C99" s="19" t="s">
        <v>335</v>
      </c>
      <c r="D99" s="20" t="s">
        <v>336</v>
      </c>
      <c r="E99" s="32" t="s">
        <v>337</v>
      </c>
      <c r="F99" s="33" t="s">
        <v>12</v>
      </c>
      <c r="G99" s="21">
        <v>8</v>
      </c>
      <c r="H99" s="22" t="s">
        <v>895</v>
      </c>
      <c r="I99" s="23"/>
    </row>
    <row r="100" spans="1:9" s="6" customFormat="1" ht="22.5" customHeight="1">
      <c r="A100" s="25">
        <v>94</v>
      </c>
      <c r="B100" s="26" t="s">
        <v>338</v>
      </c>
      <c r="C100" s="27" t="s">
        <v>339</v>
      </c>
      <c r="D100" s="28" t="s">
        <v>336</v>
      </c>
      <c r="E100" s="34" t="s">
        <v>340</v>
      </c>
      <c r="F100" s="35" t="s">
        <v>12</v>
      </c>
      <c r="G100" s="16">
        <v>7.5</v>
      </c>
      <c r="H100" s="24" t="s">
        <v>904</v>
      </c>
      <c r="I100" s="29"/>
    </row>
    <row r="101" spans="1:9" s="6" customFormat="1" ht="22.5" customHeight="1">
      <c r="A101" s="9">
        <v>95</v>
      </c>
      <c r="B101" s="10" t="s">
        <v>341</v>
      </c>
      <c r="C101" s="11" t="s">
        <v>342</v>
      </c>
      <c r="D101" s="12" t="s">
        <v>343</v>
      </c>
      <c r="E101" s="30" t="s">
        <v>344</v>
      </c>
      <c r="F101" s="31" t="s">
        <v>12</v>
      </c>
      <c r="G101" s="13">
        <v>8.5</v>
      </c>
      <c r="H101" s="14" t="s">
        <v>905</v>
      </c>
      <c r="I101" s="15"/>
    </row>
    <row r="102" spans="1:9" s="6" customFormat="1" ht="22.5" customHeight="1">
      <c r="A102" s="9">
        <v>96</v>
      </c>
      <c r="B102" s="10" t="s">
        <v>345</v>
      </c>
      <c r="C102" s="11" t="s">
        <v>346</v>
      </c>
      <c r="D102" s="12" t="s">
        <v>347</v>
      </c>
      <c r="E102" s="30" t="s">
        <v>348</v>
      </c>
      <c r="F102" s="31" t="s">
        <v>21</v>
      </c>
      <c r="G102" s="13">
        <v>9</v>
      </c>
      <c r="H102" s="14" t="s">
        <v>897</v>
      </c>
      <c r="I102" s="15"/>
    </row>
    <row r="103" spans="1:9" s="6" customFormat="1" ht="22.5" customHeight="1">
      <c r="A103" s="9">
        <v>97</v>
      </c>
      <c r="B103" s="10" t="s">
        <v>349</v>
      </c>
      <c r="C103" s="11" t="s">
        <v>38</v>
      </c>
      <c r="D103" s="12" t="s">
        <v>350</v>
      </c>
      <c r="E103" s="30" t="s">
        <v>351</v>
      </c>
      <c r="F103" s="31" t="s">
        <v>12</v>
      </c>
      <c r="G103" s="13">
        <v>8</v>
      </c>
      <c r="H103" s="14" t="s">
        <v>895</v>
      </c>
      <c r="I103" s="15"/>
    </row>
    <row r="104" spans="1:9" s="6" customFormat="1" ht="22.5" customHeight="1">
      <c r="A104" s="9">
        <v>98</v>
      </c>
      <c r="B104" s="10" t="s">
        <v>352</v>
      </c>
      <c r="C104" s="11" t="s">
        <v>353</v>
      </c>
      <c r="D104" s="12" t="s">
        <v>354</v>
      </c>
      <c r="E104" s="30" t="s">
        <v>355</v>
      </c>
      <c r="F104" s="31" t="s">
        <v>12</v>
      </c>
      <c r="G104" s="13">
        <v>8.5</v>
      </c>
      <c r="H104" s="14" t="s">
        <v>905</v>
      </c>
      <c r="I104" s="15"/>
    </row>
    <row r="105" spans="1:9" s="6" customFormat="1" ht="22.5" customHeight="1">
      <c r="A105" s="9">
        <v>99</v>
      </c>
      <c r="B105" s="10" t="s">
        <v>356</v>
      </c>
      <c r="C105" s="11" t="s">
        <v>101</v>
      </c>
      <c r="D105" s="12" t="s">
        <v>39</v>
      </c>
      <c r="E105" s="30" t="s">
        <v>357</v>
      </c>
      <c r="F105" s="31" t="s">
        <v>12</v>
      </c>
      <c r="G105" s="13" t="s">
        <v>887</v>
      </c>
      <c r="H105" s="14" t="s">
        <v>894</v>
      </c>
      <c r="I105" s="15"/>
    </row>
    <row r="106" spans="1:9" s="6" customFormat="1" ht="22.5" customHeight="1">
      <c r="A106" s="17">
        <v>100</v>
      </c>
      <c r="B106" s="18" t="s">
        <v>358</v>
      </c>
      <c r="C106" s="19" t="s">
        <v>359</v>
      </c>
      <c r="D106" s="20" t="s">
        <v>360</v>
      </c>
      <c r="E106" s="32" t="s">
        <v>361</v>
      </c>
      <c r="F106" s="33" t="s">
        <v>21</v>
      </c>
      <c r="G106" s="21">
        <v>6</v>
      </c>
      <c r="H106" s="22" t="s">
        <v>896</v>
      </c>
      <c r="I106" s="23"/>
    </row>
  </sheetData>
  <sheetProtection/>
  <mergeCells count="11">
    <mergeCell ref="B5:B6"/>
    <mergeCell ref="C5:D6"/>
    <mergeCell ref="E5:E6"/>
    <mergeCell ref="F5:F6"/>
    <mergeCell ref="G5:H5"/>
    <mergeCell ref="A1:C1"/>
    <mergeCell ref="D1:I1"/>
    <mergeCell ref="A2:C2"/>
    <mergeCell ref="D2:I2"/>
    <mergeCell ref="D3:I3"/>
    <mergeCell ref="A5:A6"/>
  </mergeCells>
  <conditionalFormatting sqref="B7:B106">
    <cfRule type="cellIs" priority="2" dxfId="7" operator="lessThan" stopIfTrue="1">
      <formula>5</formula>
    </cfRule>
  </conditionalFormatting>
  <printOptions/>
  <pageMargins left="0" right="0" top="0.25" bottom="0.25" header="0.3" footer="0.3"/>
  <pageSetup horizontalDpi="600" verticalDpi="600" orientation="portrait" paperSize="9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pane xSplit="3" ySplit="6" topLeftCell="D8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06" sqref="L106"/>
    </sheetView>
  </sheetViews>
  <sheetFormatPr defaultColWidth="9.140625" defaultRowHeight="15"/>
  <cols>
    <col min="1" max="1" width="4.57421875" style="1" customWidth="1"/>
    <col min="2" max="2" width="11.00390625" style="1" customWidth="1"/>
    <col min="3" max="3" width="19.8515625" style="1" customWidth="1"/>
    <col min="4" max="4" width="8.28125" style="1" customWidth="1"/>
    <col min="5" max="5" width="11.00390625" style="1" customWidth="1"/>
    <col min="6" max="6" width="12.00390625" style="1" customWidth="1"/>
    <col min="7" max="7" width="8.7109375" style="1" customWidth="1"/>
    <col min="8" max="8" width="12.7109375" style="1" customWidth="1"/>
    <col min="9" max="9" width="10.7109375" style="1" customWidth="1"/>
    <col min="10" max="16384" width="9.140625" style="1" customWidth="1"/>
  </cols>
  <sheetData>
    <row r="1" spans="1:9" ht="23.25" customHeight="1">
      <c r="A1" s="45" t="s">
        <v>0</v>
      </c>
      <c r="B1" s="45"/>
      <c r="C1" s="45"/>
      <c r="D1" s="46" t="s">
        <v>1</v>
      </c>
      <c r="E1" s="46"/>
      <c r="F1" s="46"/>
      <c r="G1" s="46"/>
      <c r="H1" s="46"/>
      <c r="I1" s="46"/>
    </row>
    <row r="2" spans="1:9" ht="18">
      <c r="A2" s="47" t="s">
        <v>2</v>
      </c>
      <c r="B2" s="47"/>
      <c r="C2" s="47"/>
      <c r="D2" s="48" t="s">
        <v>7</v>
      </c>
      <c r="E2" s="48"/>
      <c r="F2" s="48"/>
      <c r="G2" s="48"/>
      <c r="H2" s="48"/>
      <c r="I2" s="48"/>
    </row>
    <row r="3" spans="1:9" ht="18">
      <c r="A3" s="2"/>
      <c r="B3" s="2"/>
      <c r="C3" s="2"/>
      <c r="D3" s="48" t="s">
        <v>917</v>
      </c>
      <c r="E3" s="48"/>
      <c r="F3" s="48"/>
      <c r="G3" s="48"/>
      <c r="H3" s="48"/>
      <c r="I3" s="48"/>
    </row>
    <row r="4" spans="1:5" s="3" customFormat="1" ht="21" customHeight="1">
      <c r="A4" s="4" t="s">
        <v>918</v>
      </c>
      <c r="E4" s="4"/>
    </row>
    <row r="5" spans="1:9" ht="15.75" customHeight="1">
      <c r="A5" s="37" t="s">
        <v>910</v>
      </c>
      <c r="B5" s="39" t="s">
        <v>886</v>
      </c>
      <c r="C5" s="41" t="s">
        <v>3</v>
      </c>
      <c r="D5" s="42"/>
      <c r="E5" s="41" t="s">
        <v>4</v>
      </c>
      <c r="F5" s="41" t="s">
        <v>5</v>
      </c>
      <c r="G5" s="36" t="s">
        <v>920</v>
      </c>
      <c r="H5" s="36"/>
      <c r="I5" s="5" t="s">
        <v>6</v>
      </c>
    </row>
    <row r="6" spans="1:9" ht="15.75" customHeight="1">
      <c r="A6" s="38"/>
      <c r="B6" s="40"/>
      <c r="C6" s="43"/>
      <c r="D6" s="44"/>
      <c r="E6" s="43"/>
      <c r="F6" s="43"/>
      <c r="G6" s="8" t="s">
        <v>908</v>
      </c>
      <c r="H6" s="8" t="s">
        <v>909</v>
      </c>
      <c r="I6" s="5"/>
    </row>
    <row r="7" spans="1:9" s="6" customFormat="1" ht="22.5" customHeight="1">
      <c r="A7" s="9">
        <v>1</v>
      </c>
      <c r="B7" s="10" t="s">
        <v>8</v>
      </c>
      <c r="C7" s="11" t="s">
        <v>9</v>
      </c>
      <c r="D7" s="12" t="s">
        <v>10</v>
      </c>
      <c r="E7" s="30" t="s">
        <v>11</v>
      </c>
      <c r="F7" s="31" t="s">
        <v>12</v>
      </c>
      <c r="G7" s="13">
        <v>6.5</v>
      </c>
      <c r="H7" s="14" t="s">
        <v>903</v>
      </c>
      <c r="I7" s="15"/>
    </row>
    <row r="8" spans="1:9" s="6" customFormat="1" ht="22.5" customHeight="1">
      <c r="A8" s="9">
        <v>2</v>
      </c>
      <c r="B8" s="10" t="s">
        <v>13</v>
      </c>
      <c r="C8" s="11" t="s">
        <v>14</v>
      </c>
      <c r="D8" s="12" t="s">
        <v>15</v>
      </c>
      <c r="E8" s="30" t="s">
        <v>16</v>
      </c>
      <c r="F8" s="31" t="s">
        <v>12</v>
      </c>
      <c r="G8" s="13">
        <v>4.5</v>
      </c>
      <c r="H8" s="14" t="s">
        <v>901</v>
      </c>
      <c r="I8" s="15"/>
    </row>
    <row r="9" spans="1:9" s="6" customFormat="1" ht="22.5" customHeight="1">
      <c r="A9" s="9">
        <v>3</v>
      </c>
      <c r="B9" s="10" t="s">
        <v>17</v>
      </c>
      <c r="C9" s="11" t="s">
        <v>18</v>
      </c>
      <c r="D9" s="12" t="s">
        <v>19</v>
      </c>
      <c r="E9" s="30" t="s">
        <v>20</v>
      </c>
      <c r="F9" s="31" t="s">
        <v>21</v>
      </c>
      <c r="G9" s="13">
        <v>5</v>
      </c>
      <c r="H9" s="14" t="s">
        <v>892</v>
      </c>
      <c r="I9" s="15"/>
    </row>
    <row r="10" spans="1:9" s="6" customFormat="1" ht="22.5" customHeight="1">
      <c r="A10" s="9">
        <v>4</v>
      </c>
      <c r="B10" s="10" t="s">
        <v>22</v>
      </c>
      <c r="C10" s="11" t="s">
        <v>23</v>
      </c>
      <c r="D10" s="12" t="s">
        <v>24</v>
      </c>
      <c r="E10" s="30" t="s">
        <v>25</v>
      </c>
      <c r="F10" s="31" t="s">
        <v>12</v>
      </c>
      <c r="G10" s="13">
        <v>7</v>
      </c>
      <c r="H10" s="14" t="s">
        <v>893</v>
      </c>
      <c r="I10" s="15"/>
    </row>
    <row r="11" spans="1:9" s="6" customFormat="1" ht="22.5" customHeight="1">
      <c r="A11" s="9">
        <v>5</v>
      </c>
      <c r="B11" s="10" t="s">
        <v>26</v>
      </c>
      <c r="C11" s="11" t="s">
        <v>23</v>
      </c>
      <c r="D11" s="12" t="s">
        <v>27</v>
      </c>
      <c r="E11" s="30" t="s">
        <v>28</v>
      </c>
      <c r="F11" s="31" t="s">
        <v>12</v>
      </c>
      <c r="G11" s="13">
        <v>6.5</v>
      </c>
      <c r="H11" s="14" t="s">
        <v>903</v>
      </c>
      <c r="I11" s="15"/>
    </row>
    <row r="12" spans="1:9" s="6" customFormat="1" ht="22.5" customHeight="1">
      <c r="A12" s="9">
        <v>6</v>
      </c>
      <c r="B12" s="10" t="s">
        <v>29</v>
      </c>
      <c r="C12" s="11" t="s">
        <v>30</v>
      </c>
      <c r="D12" s="12" t="s">
        <v>31</v>
      </c>
      <c r="E12" s="30" t="s">
        <v>32</v>
      </c>
      <c r="F12" s="31" t="s">
        <v>21</v>
      </c>
      <c r="G12" s="13" t="s">
        <v>887</v>
      </c>
      <c r="H12" s="14" t="s">
        <v>894</v>
      </c>
      <c r="I12" s="15"/>
    </row>
    <row r="13" spans="1:9" s="6" customFormat="1" ht="22.5" customHeight="1">
      <c r="A13" s="9">
        <v>7</v>
      </c>
      <c r="B13" s="10" t="s">
        <v>33</v>
      </c>
      <c r="C13" s="11" t="s">
        <v>34</v>
      </c>
      <c r="D13" s="12" t="s">
        <v>35</v>
      </c>
      <c r="E13" s="30" t="s">
        <v>36</v>
      </c>
      <c r="F13" s="31" t="s">
        <v>12</v>
      </c>
      <c r="G13" s="13">
        <v>5</v>
      </c>
      <c r="H13" s="14" t="s">
        <v>892</v>
      </c>
      <c r="I13" s="15"/>
    </row>
    <row r="14" spans="1:9" s="6" customFormat="1" ht="22.5" customHeight="1">
      <c r="A14" s="9">
        <v>8</v>
      </c>
      <c r="B14" s="10" t="s">
        <v>37</v>
      </c>
      <c r="C14" s="11" t="s">
        <v>38</v>
      </c>
      <c r="D14" s="12" t="s">
        <v>39</v>
      </c>
      <c r="E14" s="30" t="s">
        <v>40</v>
      </c>
      <c r="F14" s="31" t="s">
        <v>12</v>
      </c>
      <c r="G14" s="13">
        <v>3.5</v>
      </c>
      <c r="H14" s="14" t="s">
        <v>900</v>
      </c>
      <c r="I14" s="15"/>
    </row>
    <row r="15" spans="1:9" s="6" customFormat="1" ht="22.5" customHeight="1">
      <c r="A15" s="9">
        <v>9</v>
      </c>
      <c r="B15" s="10" t="s">
        <v>41</v>
      </c>
      <c r="C15" s="11" t="s">
        <v>42</v>
      </c>
      <c r="D15" s="12" t="s">
        <v>39</v>
      </c>
      <c r="E15" s="30" t="s">
        <v>43</v>
      </c>
      <c r="F15" s="31" t="s">
        <v>12</v>
      </c>
      <c r="G15" s="13">
        <v>6.5</v>
      </c>
      <c r="H15" s="14" t="s">
        <v>903</v>
      </c>
      <c r="I15" s="15"/>
    </row>
    <row r="16" spans="1:9" s="6" customFormat="1" ht="22.5" customHeight="1">
      <c r="A16" s="9">
        <v>10</v>
      </c>
      <c r="B16" s="10" t="s">
        <v>44</v>
      </c>
      <c r="C16" s="11" t="s">
        <v>45</v>
      </c>
      <c r="D16" s="12" t="s">
        <v>39</v>
      </c>
      <c r="E16" s="30" t="s">
        <v>46</v>
      </c>
      <c r="F16" s="31" t="s">
        <v>12</v>
      </c>
      <c r="G16" s="13">
        <v>4.5</v>
      </c>
      <c r="H16" s="14" t="s">
        <v>901</v>
      </c>
      <c r="I16" s="15"/>
    </row>
    <row r="17" spans="1:9" s="6" customFormat="1" ht="22.5" customHeight="1">
      <c r="A17" s="9">
        <v>11</v>
      </c>
      <c r="B17" s="10" t="s">
        <v>47</v>
      </c>
      <c r="C17" s="11" t="s">
        <v>48</v>
      </c>
      <c r="D17" s="12" t="s">
        <v>39</v>
      </c>
      <c r="E17" s="30" t="s">
        <v>49</v>
      </c>
      <c r="F17" s="31" t="s">
        <v>12</v>
      </c>
      <c r="G17" s="13">
        <v>4</v>
      </c>
      <c r="H17" s="14" t="s">
        <v>891</v>
      </c>
      <c r="I17" s="15"/>
    </row>
    <row r="18" spans="1:9" s="6" customFormat="1" ht="22.5" customHeight="1">
      <c r="A18" s="9">
        <v>12</v>
      </c>
      <c r="B18" s="10" t="s">
        <v>50</v>
      </c>
      <c r="C18" s="11" t="s">
        <v>51</v>
      </c>
      <c r="D18" s="12" t="s">
        <v>52</v>
      </c>
      <c r="E18" s="30" t="s">
        <v>53</v>
      </c>
      <c r="F18" s="31" t="s">
        <v>12</v>
      </c>
      <c r="G18" s="13">
        <v>3</v>
      </c>
      <c r="H18" s="14" t="s">
        <v>890</v>
      </c>
      <c r="I18" s="15"/>
    </row>
    <row r="19" spans="1:9" s="6" customFormat="1" ht="22.5" customHeight="1">
      <c r="A19" s="9">
        <v>13</v>
      </c>
      <c r="B19" s="10" t="s">
        <v>54</v>
      </c>
      <c r="C19" s="11" t="s">
        <v>55</v>
      </c>
      <c r="D19" s="12" t="s">
        <v>56</v>
      </c>
      <c r="E19" s="30" t="s">
        <v>57</v>
      </c>
      <c r="F19" s="31" t="s">
        <v>12</v>
      </c>
      <c r="G19" s="13">
        <v>7.5</v>
      </c>
      <c r="H19" s="14" t="s">
        <v>904</v>
      </c>
      <c r="I19" s="15"/>
    </row>
    <row r="20" spans="1:9" s="6" customFormat="1" ht="22.5" customHeight="1">
      <c r="A20" s="9">
        <v>14</v>
      </c>
      <c r="B20" s="10" t="s">
        <v>58</v>
      </c>
      <c r="C20" s="11" t="s">
        <v>23</v>
      </c>
      <c r="D20" s="12" t="s">
        <v>59</v>
      </c>
      <c r="E20" s="30" t="s">
        <v>60</v>
      </c>
      <c r="F20" s="31" t="s">
        <v>12</v>
      </c>
      <c r="G20" s="13">
        <v>8.5</v>
      </c>
      <c r="H20" s="14" t="s">
        <v>905</v>
      </c>
      <c r="I20" s="15"/>
    </row>
    <row r="21" spans="1:9" s="6" customFormat="1" ht="22.5" customHeight="1">
      <c r="A21" s="9">
        <v>15</v>
      </c>
      <c r="B21" s="10" t="s">
        <v>61</v>
      </c>
      <c r="C21" s="11" t="s">
        <v>62</v>
      </c>
      <c r="D21" s="12" t="s">
        <v>63</v>
      </c>
      <c r="E21" s="30" t="s">
        <v>64</v>
      </c>
      <c r="F21" s="31" t="s">
        <v>12</v>
      </c>
      <c r="G21" s="13">
        <v>7</v>
      </c>
      <c r="H21" s="14" t="s">
        <v>893</v>
      </c>
      <c r="I21" s="15"/>
    </row>
    <row r="22" spans="1:9" s="6" customFormat="1" ht="22.5" customHeight="1">
      <c r="A22" s="9">
        <v>16</v>
      </c>
      <c r="B22" s="10" t="s">
        <v>65</v>
      </c>
      <c r="C22" s="11" t="s">
        <v>23</v>
      </c>
      <c r="D22" s="12" t="s">
        <v>63</v>
      </c>
      <c r="E22" s="30" t="s">
        <v>66</v>
      </c>
      <c r="F22" s="31" t="s">
        <v>12</v>
      </c>
      <c r="G22" s="13">
        <v>6</v>
      </c>
      <c r="H22" s="14" t="s">
        <v>896</v>
      </c>
      <c r="I22" s="15"/>
    </row>
    <row r="23" spans="1:9" s="6" customFormat="1" ht="22.5" customHeight="1">
      <c r="A23" s="9">
        <v>17</v>
      </c>
      <c r="B23" s="10" t="s">
        <v>67</v>
      </c>
      <c r="C23" s="11" t="s">
        <v>68</v>
      </c>
      <c r="D23" s="12" t="s">
        <v>63</v>
      </c>
      <c r="E23" s="30" t="s">
        <v>69</v>
      </c>
      <c r="F23" s="31" t="s">
        <v>21</v>
      </c>
      <c r="G23" s="13">
        <v>6</v>
      </c>
      <c r="H23" s="14" t="s">
        <v>896</v>
      </c>
      <c r="I23" s="15"/>
    </row>
    <row r="24" spans="1:9" s="6" customFormat="1" ht="22.5" customHeight="1">
      <c r="A24" s="9">
        <v>18</v>
      </c>
      <c r="B24" s="10" t="s">
        <v>70</v>
      </c>
      <c r="C24" s="11" t="s">
        <v>71</v>
      </c>
      <c r="D24" s="12" t="s">
        <v>63</v>
      </c>
      <c r="E24" s="30" t="s">
        <v>72</v>
      </c>
      <c r="F24" s="31" t="s">
        <v>12</v>
      </c>
      <c r="G24" s="13">
        <v>3</v>
      </c>
      <c r="H24" s="14" t="s">
        <v>890</v>
      </c>
      <c r="I24" s="15"/>
    </row>
    <row r="25" spans="1:9" s="6" customFormat="1" ht="22.5" customHeight="1">
      <c r="A25" s="9">
        <v>19</v>
      </c>
      <c r="B25" s="10" t="s">
        <v>73</v>
      </c>
      <c r="C25" s="11" t="s">
        <v>74</v>
      </c>
      <c r="D25" s="12" t="s">
        <v>75</v>
      </c>
      <c r="E25" s="30" t="s">
        <v>76</v>
      </c>
      <c r="F25" s="31" t="s">
        <v>12</v>
      </c>
      <c r="G25" s="13">
        <v>1.5</v>
      </c>
      <c r="H25" s="14" t="s">
        <v>898</v>
      </c>
      <c r="I25" s="15"/>
    </row>
    <row r="26" spans="1:9" s="6" customFormat="1" ht="22.5" customHeight="1">
      <c r="A26" s="9">
        <v>20</v>
      </c>
      <c r="B26" s="10" t="s">
        <v>77</v>
      </c>
      <c r="C26" s="11" t="s">
        <v>78</v>
      </c>
      <c r="D26" s="12" t="s">
        <v>79</v>
      </c>
      <c r="E26" s="30" t="s">
        <v>80</v>
      </c>
      <c r="F26" s="31" t="s">
        <v>81</v>
      </c>
      <c r="G26" s="13">
        <v>3.5</v>
      </c>
      <c r="H26" s="14" t="s">
        <v>900</v>
      </c>
      <c r="I26" s="15"/>
    </row>
    <row r="27" spans="1:9" s="6" customFormat="1" ht="22.5" customHeight="1">
      <c r="A27" s="9">
        <v>21</v>
      </c>
      <c r="B27" s="10" t="s">
        <v>82</v>
      </c>
      <c r="C27" s="11" t="s">
        <v>83</v>
      </c>
      <c r="D27" s="12" t="s">
        <v>79</v>
      </c>
      <c r="E27" s="30" t="s">
        <v>84</v>
      </c>
      <c r="F27" s="31" t="s">
        <v>12</v>
      </c>
      <c r="G27" s="13">
        <v>4.5</v>
      </c>
      <c r="H27" s="14" t="s">
        <v>901</v>
      </c>
      <c r="I27" s="15"/>
    </row>
    <row r="28" spans="1:9" s="6" customFormat="1" ht="22.5" customHeight="1">
      <c r="A28" s="9">
        <v>22</v>
      </c>
      <c r="B28" s="10" t="s">
        <v>85</v>
      </c>
      <c r="C28" s="11" t="s">
        <v>86</v>
      </c>
      <c r="D28" s="12" t="s">
        <v>87</v>
      </c>
      <c r="E28" s="30" t="s">
        <v>88</v>
      </c>
      <c r="F28" s="31" t="s">
        <v>12</v>
      </c>
      <c r="G28" s="13">
        <v>7</v>
      </c>
      <c r="H28" s="14" t="s">
        <v>893</v>
      </c>
      <c r="I28" s="15"/>
    </row>
    <row r="29" spans="1:9" s="6" customFormat="1" ht="22.5" customHeight="1">
      <c r="A29" s="9">
        <v>23</v>
      </c>
      <c r="B29" s="10" t="s">
        <v>89</v>
      </c>
      <c r="C29" s="11" t="s">
        <v>90</v>
      </c>
      <c r="D29" s="12" t="s">
        <v>87</v>
      </c>
      <c r="E29" s="30" t="s">
        <v>91</v>
      </c>
      <c r="F29" s="31" t="s">
        <v>12</v>
      </c>
      <c r="G29" s="13">
        <v>4</v>
      </c>
      <c r="H29" s="14" t="s">
        <v>891</v>
      </c>
      <c r="I29" s="15"/>
    </row>
    <row r="30" spans="1:9" s="6" customFormat="1" ht="22.5" customHeight="1">
      <c r="A30" s="9">
        <v>24</v>
      </c>
      <c r="B30" s="10" t="s">
        <v>92</v>
      </c>
      <c r="C30" s="11" t="s">
        <v>93</v>
      </c>
      <c r="D30" s="12" t="s">
        <v>94</v>
      </c>
      <c r="E30" s="30" t="s">
        <v>95</v>
      </c>
      <c r="F30" s="31" t="s">
        <v>12</v>
      </c>
      <c r="G30" s="13">
        <v>7</v>
      </c>
      <c r="H30" s="14" t="s">
        <v>893</v>
      </c>
      <c r="I30" s="15"/>
    </row>
    <row r="31" spans="1:9" s="6" customFormat="1" ht="22.5" customHeight="1">
      <c r="A31" s="9">
        <v>25</v>
      </c>
      <c r="B31" s="10" t="s">
        <v>96</v>
      </c>
      <c r="C31" s="11" t="s">
        <v>97</v>
      </c>
      <c r="D31" s="12" t="s">
        <v>98</v>
      </c>
      <c r="E31" s="30" t="s">
        <v>99</v>
      </c>
      <c r="F31" s="31" t="s">
        <v>21</v>
      </c>
      <c r="G31" s="13">
        <v>3.5</v>
      </c>
      <c r="H31" s="14" t="s">
        <v>900</v>
      </c>
      <c r="I31" s="15"/>
    </row>
    <row r="32" spans="1:9" s="6" customFormat="1" ht="22.5" customHeight="1">
      <c r="A32" s="9">
        <v>26</v>
      </c>
      <c r="B32" s="10" t="s">
        <v>100</v>
      </c>
      <c r="C32" s="11" t="s">
        <v>101</v>
      </c>
      <c r="D32" s="12" t="s">
        <v>102</v>
      </c>
      <c r="E32" s="30" t="s">
        <v>103</v>
      </c>
      <c r="F32" s="31" t="s">
        <v>12</v>
      </c>
      <c r="G32" s="13">
        <v>2.5</v>
      </c>
      <c r="H32" s="14" t="s">
        <v>899</v>
      </c>
      <c r="I32" s="15"/>
    </row>
    <row r="33" spans="1:9" s="6" customFormat="1" ht="22.5" customHeight="1">
      <c r="A33" s="9">
        <v>27</v>
      </c>
      <c r="B33" s="10" t="s">
        <v>104</v>
      </c>
      <c r="C33" s="11" t="s">
        <v>105</v>
      </c>
      <c r="D33" s="12" t="s">
        <v>106</v>
      </c>
      <c r="E33" s="30" t="s">
        <v>107</v>
      </c>
      <c r="F33" s="31" t="s">
        <v>12</v>
      </c>
      <c r="G33" s="13">
        <v>2.5</v>
      </c>
      <c r="H33" s="14" t="s">
        <v>899</v>
      </c>
      <c r="I33" s="15"/>
    </row>
    <row r="34" spans="1:9" s="6" customFormat="1" ht="22.5" customHeight="1">
      <c r="A34" s="9">
        <v>28</v>
      </c>
      <c r="B34" s="10" t="s">
        <v>108</v>
      </c>
      <c r="C34" s="11" t="s">
        <v>109</v>
      </c>
      <c r="D34" s="12" t="s">
        <v>110</v>
      </c>
      <c r="E34" s="30" t="s">
        <v>111</v>
      </c>
      <c r="F34" s="31" t="s">
        <v>12</v>
      </c>
      <c r="G34" s="13">
        <v>1</v>
      </c>
      <c r="H34" s="14" t="s">
        <v>888</v>
      </c>
      <c r="I34" s="15"/>
    </row>
    <row r="35" spans="1:9" s="6" customFormat="1" ht="22.5" customHeight="1">
      <c r="A35" s="9">
        <v>29</v>
      </c>
      <c r="B35" s="10" t="s">
        <v>112</v>
      </c>
      <c r="C35" s="11" t="s">
        <v>113</v>
      </c>
      <c r="D35" s="12" t="s">
        <v>114</v>
      </c>
      <c r="E35" s="30" t="s">
        <v>115</v>
      </c>
      <c r="F35" s="31" t="s">
        <v>12</v>
      </c>
      <c r="G35" s="13">
        <v>6.5</v>
      </c>
      <c r="H35" s="14" t="s">
        <v>903</v>
      </c>
      <c r="I35" s="15"/>
    </row>
    <row r="36" spans="1:9" s="6" customFormat="1" ht="22.5" customHeight="1">
      <c r="A36" s="9">
        <v>30</v>
      </c>
      <c r="B36" s="10" t="s">
        <v>116</v>
      </c>
      <c r="C36" s="11" t="s">
        <v>117</v>
      </c>
      <c r="D36" s="12" t="s">
        <v>118</v>
      </c>
      <c r="E36" s="30" t="s">
        <v>119</v>
      </c>
      <c r="F36" s="31" t="s">
        <v>12</v>
      </c>
      <c r="G36" s="13">
        <v>4.5</v>
      </c>
      <c r="H36" s="14" t="s">
        <v>901</v>
      </c>
      <c r="I36" s="15"/>
    </row>
    <row r="37" spans="1:9" s="6" customFormat="1" ht="22.5" customHeight="1">
      <c r="A37" s="17">
        <v>31</v>
      </c>
      <c r="B37" s="18" t="s">
        <v>120</v>
      </c>
      <c r="C37" s="19" t="s">
        <v>9</v>
      </c>
      <c r="D37" s="20" t="s">
        <v>118</v>
      </c>
      <c r="E37" s="32" t="s">
        <v>91</v>
      </c>
      <c r="F37" s="33" t="s">
        <v>12</v>
      </c>
      <c r="G37" s="21">
        <v>4.5</v>
      </c>
      <c r="H37" s="22" t="s">
        <v>901</v>
      </c>
      <c r="I37" s="23"/>
    </row>
    <row r="38" spans="1:9" s="6" customFormat="1" ht="22.5" customHeight="1">
      <c r="A38" s="25">
        <v>32</v>
      </c>
      <c r="B38" s="26" t="s">
        <v>121</v>
      </c>
      <c r="C38" s="27" t="s">
        <v>23</v>
      </c>
      <c r="D38" s="28" t="s">
        <v>122</v>
      </c>
      <c r="E38" s="34" t="s">
        <v>123</v>
      </c>
      <c r="F38" s="35" t="s">
        <v>12</v>
      </c>
      <c r="G38" s="16">
        <v>7</v>
      </c>
      <c r="H38" s="24" t="s">
        <v>893</v>
      </c>
      <c r="I38" s="29"/>
    </row>
    <row r="39" spans="1:9" s="6" customFormat="1" ht="22.5" customHeight="1">
      <c r="A39" s="9">
        <v>33</v>
      </c>
      <c r="B39" s="10" t="s">
        <v>124</v>
      </c>
      <c r="C39" s="11" t="s">
        <v>125</v>
      </c>
      <c r="D39" s="12" t="s">
        <v>126</v>
      </c>
      <c r="E39" s="30" t="s">
        <v>127</v>
      </c>
      <c r="F39" s="31" t="s">
        <v>12</v>
      </c>
      <c r="G39" s="13">
        <v>5.5</v>
      </c>
      <c r="H39" s="14" t="s">
        <v>902</v>
      </c>
      <c r="I39" s="15"/>
    </row>
    <row r="40" spans="1:9" s="6" customFormat="1" ht="22.5" customHeight="1">
      <c r="A40" s="9">
        <v>34</v>
      </c>
      <c r="B40" s="10" t="s">
        <v>128</v>
      </c>
      <c r="C40" s="11" t="s">
        <v>129</v>
      </c>
      <c r="D40" s="12" t="s">
        <v>126</v>
      </c>
      <c r="E40" s="30" t="s">
        <v>130</v>
      </c>
      <c r="F40" s="31" t="s">
        <v>12</v>
      </c>
      <c r="G40" s="13">
        <v>7.5</v>
      </c>
      <c r="H40" s="14" t="s">
        <v>904</v>
      </c>
      <c r="I40" s="15"/>
    </row>
    <row r="41" spans="1:9" s="6" customFormat="1" ht="22.5" customHeight="1">
      <c r="A41" s="9">
        <v>35</v>
      </c>
      <c r="B41" s="10" t="s">
        <v>131</v>
      </c>
      <c r="C41" s="11" t="s">
        <v>132</v>
      </c>
      <c r="D41" s="12" t="s">
        <v>126</v>
      </c>
      <c r="E41" s="30" t="s">
        <v>133</v>
      </c>
      <c r="F41" s="31" t="s">
        <v>12</v>
      </c>
      <c r="G41" s="13">
        <v>3.5</v>
      </c>
      <c r="H41" s="14" t="s">
        <v>900</v>
      </c>
      <c r="I41" s="15"/>
    </row>
    <row r="42" spans="1:9" s="6" customFormat="1" ht="22.5" customHeight="1">
      <c r="A42" s="9">
        <v>36</v>
      </c>
      <c r="B42" s="10" t="s">
        <v>134</v>
      </c>
      <c r="C42" s="11" t="s">
        <v>135</v>
      </c>
      <c r="D42" s="12" t="s">
        <v>136</v>
      </c>
      <c r="E42" s="30" t="s">
        <v>137</v>
      </c>
      <c r="F42" s="31" t="s">
        <v>12</v>
      </c>
      <c r="G42" s="13">
        <v>5</v>
      </c>
      <c r="H42" s="14" t="s">
        <v>892</v>
      </c>
      <c r="I42" s="15"/>
    </row>
    <row r="43" spans="1:9" s="6" customFormat="1" ht="22.5" customHeight="1">
      <c r="A43" s="9">
        <v>37</v>
      </c>
      <c r="B43" s="10" t="s">
        <v>138</v>
      </c>
      <c r="C43" s="11" t="s">
        <v>139</v>
      </c>
      <c r="D43" s="12" t="s">
        <v>140</v>
      </c>
      <c r="E43" s="30" t="s">
        <v>141</v>
      </c>
      <c r="F43" s="31" t="s">
        <v>12</v>
      </c>
      <c r="G43" s="13">
        <v>4</v>
      </c>
      <c r="H43" s="14" t="s">
        <v>891</v>
      </c>
      <c r="I43" s="15"/>
    </row>
    <row r="44" spans="1:9" s="6" customFormat="1" ht="22.5" customHeight="1">
      <c r="A44" s="9">
        <v>38</v>
      </c>
      <c r="B44" s="10" t="s">
        <v>142</v>
      </c>
      <c r="C44" s="11" t="s">
        <v>143</v>
      </c>
      <c r="D44" s="12" t="s">
        <v>144</v>
      </c>
      <c r="E44" s="30" t="s">
        <v>145</v>
      </c>
      <c r="F44" s="31" t="s">
        <v>21</v>
      </c>
      <c r="G44" s="13">
        <v>5</v>
      </c>
      <c r="H44" s="14" t="s">
        <v>892</v>
      </c>
      <c r="I44" s="15"/>
    </row>
    <row r="45" spans="1:9" s="6" customFormat="1" ht="22.5" customHeight="1">
      <c r="A45" s="9">
        <v>39</v>
      </c>
      <c r="B45" s="10" t="s">
        <v>146</v>
      </c>
      <c r="C45" s="11" t="s">
        <v>147</v>
      </c>
      <c r="D45" s="12" t="s">
        <v>148</v>
      </c>
      <c r="E45" s="30" t="s">
        <v>149</v>
      </c>
      <c r="F45" s="31" t="s">
        <v>12</v>
      </c>
      <c r="G45" s="13">
        <v>5</v>
      </c>
      <c r="H45" s="14" t="s">
        <v>892</v>
      </c>
      <c r="I45" s="15"/>
    </row>
    <row r="46" spans="1:9" s="6" customFormat="1" ht="22.5" customHeight="1">
      <c r="A46" s="9">
        <v>40</v>
      </c>
      <c r="B46" s="10" t="s">
        <v>150</v>
      </c>
      <c r="C46" s="11" t="s">
        <v>151</v>
      </c>
      <c r="D46" s="12" t="s">
        <v>152</v>
      </c>
      <c r="E46" s="30" t="s">
        <v>153</v>
      </c>
      <c r="F46" s="31" t="s">
        <v>12</v>
      </c>
      <c r="G46" s="13">
        <v>5.5</v>
      </c>
      <c r="H46" s="14" t="s">
        <v>902</v>
      </c>
      <c r="I46" s="15"/>
    </row>
    <row r="47" spans="1:9" s="6" customFormat="1" ht="22.5" customHeight="1">
      <c r="A47" s="9">
        <v>41</v>
      </c>
      <c r="B47" s="10" t="s">
        <v>154</v>
      </c>
      <c r="C47" s="11" t="s">
        <v>155</v>
      </c>
      <c r="D47" s="12" t="s">
        <v>156</v>
      </c>
      <c r="E47" s="30" t="s">
        <v>157</v>
      </c>
      <c r="F47" s="31" t="s">
        <v>12</v>
      </c>
      <c r="G47" s="13">
        <v>5.5</v>
      </c>
      <c r="H47" s="14" t="s">
        <v>902</v>
      </c>
      <c r="I47" s="15"/>
    </row>
    <row r="48" spans="1:9" s="6" customFormat="1" ht="22.5" customHeight="1">
      <c r="A48" s="9">
        <v>42</v>
      </c>
      <c r="B48" s="10" t="s">
        <v>158</v>
      </c>
      <c r="C48" s="11" t="s">
        <v>159</v>
      </c>
      <c r="D48" s="12" t="s">
        <v>160</v>
      </c>
      <c r="E48" s="30" t="s">
        <v>161</v>
      </c>
      <c r="F48" s="31" t="s">
        <v>12</v>
      </c>
      <c r="G48" s="13">
        <v>7.5</v>
      </c>
      <c r="H48" s="14" t="s">
        <v>904</v>
      </c>
      <c r="I48" s="15"/>
    </row>
    <row r="49" spans="1:9" s="6" customFormat="1" ht="22.5" customHeight="1">
      <c r="A49" s="9">
        <v>43</v>
      </c>
      <c r="B49" s="10" t="s">
        <v>162</v>
      </c>
      <c r="C49" s="11" t="s">
        <v>23</v>
      </c>
      <c r="D49" s="12" t="s">
        <v>163</v>
      </c>
      <c r="E49" s="30" t="s">
        <v>164</v>
      </c>
      <c r="F49" s="31" t="s">
        <v>12</v>
      </c>
      <c r="G49" s="13">
        <v>5.5</v>
      </c>
      <c r="H49" s="14" t="s">
        <v>902</v>
      </c>
      <c r="I49" s="15"/>
    </row>
    <row r="50" spans="1:9" s="6" customFormat="1" ht="22.5" customHeight="1">
      <c r="A50" s="9">
        <v>44</v>
      </c>
      <c r="B50" s="10" t="s">
        <v>165</v>
      </c>
      <c r="C50" s="11" t="s">
        <v>166</v>
      </c>
      <c r="D50" s="12" t="s">
        <v>167</v>
      </c>
      <c r="E50" s="30" t="s">
        <v>168</v>
      </c>
      <c r="F50" s="31" t="s">
        <v>12</v>
      </c>
      <c r="G50" s="13">
        <v>6.5</v>
      </c>
      <c r="H50" s="14" t="s">
        <v>903</v>
      </c>
      <c r="I50" s="15"/>
    </row>
    <row r="51" spans="1:9" s="6" customFormat="1" ht="22.5" customHeight="1">
      <c r="A51" s="9">
        <v>45</v>
      </c>
      <c r="B51" s="10" t="s">
        <v>169</v>
      </c>
      <c r="C51" s="11" t="s">
        <v>170</v>
      </c>
      <c r="D51" s="12" t="s">
        <v>171</v>
      </c>
      <c r="E51" s="30" t="s">
        <v>172</v>
      </c>
      <c r="F51" s="31" t="s">
        <v>12</v>
      </c>
      <c r="G51" s="13">
        <v>7</v>
      </c>
      <c r="H51" s="14" t="s">
        <v>893</v>
      </c>
      <c r="I51" s="15"/>
    </row>
    <row r="52" spans="1:9" s="6" customFormat="1" ht="22.5" customHeight="1">
      <c r="A52" s="9">
        <v>46</v>
      </c>
      <c r="B52" s="10" t="s">
        <v>173</v>
      </c>
      <c r="C52" s="11" t="s">
        <v>117</v>
      </c>
      <c r="D52" s="12" t="s">
        <v>174</v>
      </c>
      <c r="E52" s="30" t="s">
        <v>175</v>
      </c>
      <c r="F52" s="31" t="s">
        <v>12</v>
      </c>
      <c r="G52" s="13">
        <v>8.5</v>
      </c>
      <c r="H52" s="14" t="s">
        <v>905</v>
      </c>
      <c r="I52" s="15"/>
    </row>
    <row r="53" spans="1:9" s="6" customFormat="1" ht="22.5" customHeight="1">
      <c r="A53" s="9">
        <v>47</v>
      </c>
      <c r="B53" s="10" t="s">
        <v>176</v>
      </c>
      <c r="C53" s="11" t="s">
        <v>177</v>
      </c>
      <c r="D53" s="12" t="s">
        <v>178</v>
      </c>
      <c r="E53" s="30" t="s">
        <v>179</v>
      </c>
      <c r="F53" s="31" t="s">
        <v>12</v>
      </c>
      <c r="G53" s="13">
        <v>8.5</v>
      </c>
      <c r="H53" s="14" t="s">
        <v>905</v>
      </c>
      <c r="I53" s="15"/>
    </row>
    <row r="54" spans="1:9" s="6" customFormat="1" ht="22.5" customHeight="1">
      <c r="A54" s="9">
        <v>48</v>
      </c>
      <c r="B54" s="10" t="s">
        <v>180</v>
      </c>
      <c r="C54" s="11" t="s">
        <v>181</v>
      </c>
      <c r="D54" s="12" t="s">
        <v>178</v>
      </c>
      <c r="E54" s="30" t="s">
        <v>182</v>
      </c>
      <c r="F54" s="31" t="s">
        <v>21</v>
      </c>
      <c r="G54" s="13">
        <v>7.5</v>
      </c>
      <c r="H54" s="14" t="s">
        <v>904</v>
      </c>
      <c r="I54" s="15"/>
    </row>
    <row r="55" spans="1:9" s="6" customFormat="1" ht="22.5" customHeight="1">
      <c r="A55" s="9">
        <v>49</v>
      </c>
      <c r="B55" s="10" t="s">
        <v>183</v>
      </c>
      <c r="C55" s="11" t="s">
        <v>184</v>
      </c>
      <c r="D55" s="12" t="s">
        <v>185</v>
      </c>
      <c r="E55" s="30" t="s">
        <v>186</v>
      </c>
      <c r="F55" s="31" t="s">
        <v>12</v>
      </c>
      <c r="G55" s="13">
        <v>4.5</v>
      </c>
      <c r="H55" s="14" t="s">
        <v>901</v>
      </c>
      <c r="I55" s="15"/>
    </row>
    <row r="56" spans="1:9" s="6" customFormat="1" ht="22.5" customHeight="1">
      <c r="A56" s="9">
        <v>50</v>
      </c>
      <c r="B56" s="10" t="s">
        <v>187</v>
      </c>
      <c r="C56" s="11" t="s">
        <v>188</v>
      </c>
      <c r="D56" s="12" t="s">
        <v>189</v>
      </c>
      <c r="E56" s="30" t="s">
        <v>190</v>
      </c>
      <c r="F56" s="31" t="s">
        <v>12</v>
      </c>
      <c r="G56" s="13">
        <v>7.5</v>
      </c>
      <c r="H56" s="14" t="s">
        <v>904</v>
      </c>
      <c r="I56" s="15"/>
    </row>
    <row r="57" spans="1:9" s="6" customFormat="1" ht="22.5" customHeight="1">
      <c r="A57" s="9">
        <v>51</v>
      </c>
      <c r="B57" s="10" t="s">
        <v>191</v>
      </c>
      <c r="C57" s="11" t="s">
        <v>38</v>
      </c>
      <c r="D57" s="12" t="s">
        <v>192</v>
      </c>
      <c r="E57" s="30" t="s">
        <v>193</v>
      </c>
      <c r="F57" s="31" t="s">
        <v>12</v>
      </c>
      <c r="G57" s="13">
        <v>8</v>
      </c>
      <c r="H57" s="14" t="s">
        <v>895</v>
      </c>
      <c r="I57" s="15"/>
    </row>
    <row r="58" spans="1:9" s="6" customFormat="1" ht="22.5" customHeight="1">
      <c r="A58" s="9">
        <v>52</v>
      </c>
      <c r="B58" s="10" t="s">
        <v>194</v>
      </c>
      <c r="C58" s="11" t="s">
        <v>38</v>
      </c>
      <c r="D58" s="12" t="s">
        <v>195</v>
      </c>
      <c r="E58" s="30" t="s">
        <v>196</v>
      </c>
      <c r="F58" s="31" t="s">
        <v>12</v>
      </c>
      <c r="G58" s="13">
        <v>4</v>
      </c>
      <c r="H58" s="14" t="s">
        <v>891</v>
      </c>
      <c r="I58" s="15"/>
    </row>
    <row r="59" spans="1:9" s="6" customFormat="1" ht="22.5" customHeight="1">
      <c r="A59" s="9">
        <v>53</v>
      </c>
      <c r="B59" s="10" t="s">
        <v>197</v>
      </c>
      <c r="C59" s="11" t="s">
        <v>198</v>
      </c>
      <c r="D59" s="12" t="s">
        <v>199</v>
      </c>
      <c r="E59" s="30" t="s">
        <v>200</v>
      </c>
      <c r="F59" s="31" t="s">
        <v>12</v>
      </c>
      <c r="G59" s="13">
        <v>9</v>
      </c>
      <c r="H59" s="14" t="s">
        <v>897</v>
      </c>
      <c r="I59" s="15"/>
    </row>
    <row r="60" spans="1:9" s="6" customFormat="1" ht="22.5" customHeight="1">
      <c r="A60" s="9">
        <v>54</v>
      </c>
      <c r="B60" s="10" t="s">
        <v>201</v>
      </c>
      <c r="C60" s="11" t="s">
        <v>202</v>
      </c>
      <c r="D60" s="12" t="s">
        <v>203</v>
      </c>
      <c r="E60" s="30" t="s">
        <v>204</v>
      </c>
      <c r="F60" s="31" t="s">
        <v>12</v>
      </c>
      <c r="G60" s="13">
        <v>8</v>
      </c>
      <c r="H60" s="14" t="s">
        <v>895</v>
      </c>
      <c r="I60" s="15"/>
    </row>
    <row r="61" spans="1:9" s="6" customFormat="1" ht="22.5" customHeight="1">
      <c r="A61" s="9">
        <v>55</v>
      </c>
      <c r="B61" s="10" t="s">
        <v>205</v>
      </c>
      <c r="C61" s="11" t="s">
        <v>206</v>
      </c>
      <c r="D61" s="12" t="s">
        <v>203</v>
      </c>
      <c r="E61" s="30" t="s">
        <v>207</v>
      </c>
      <c r="F61" s="31" t="s">
        <v>12</v>
      </c>
      <c r="G61" s="13">
        <v>8.5</v>
      </c>
      <c r="H61" s="14" t="s">
        <v>905</v>
      </c>
      <c r="I61" s="15"/>
    </row>
    <row r="62" spans="1:9" s="6" customFormat="1" ht="22.5" customHeight="1">
      <c r="A62" s="9">
        <v>56</v>
      </c>
      <c r="B62" s="10" t="s">
        <v>208</v>
      </c>
      <c r="C62" s="11" t="s">
        <v>38</v>
      </c>
      <c r="D62" s="12" t="s">
        <v>209</v>
      </c>
      <c r="E62" s="30" t="s">
        <v>210</v>
      </c>
      <c r="F62" s="31" t="s">
        <v>12</v>
      </c>
      <c r="G62" s="13">
        <v>7.5</v>
      </c>
      <c r="H62" s="14" t="s">
        <v>904</v>
      </c>
      <c r="I62" s="15"/>
    </row>
    <row r="63" spans="1:9" s="6" customFormat="1" ht="22.5" customHeight="1">
      <c r="A63" s="9">
        <v>57</v>
      </c>
      <c r="B63" s="10" t="s">
        <v>211</v>
      </c>
      <c r="C63" s="11" t="s">
        <v>212</v>
      </c>
      <c r="D63" s="12" t="s">
        <v>213</v>
      </c>
      <c r="E63" s="30" t="s">
        <v>214</v>
      </c>
      <c r="F63" s="31" t="s">
        <v>12</v>
      </c>
      <c r="G63" s="13">
        <v>10</v>
      </c>
      <c r="H63" s="14" t="s">
        <v>907</v>
      </c>
      <c r="I63" s="15"/>
    </row>
    <row r="64" spans="1:9" s="6" customFormat="1" ht="22.5" customHeight="1">
      <c r="A64" s="9">
        <v>58</v>
      </c>
      <c r="B64" s="10" t="s">
        <v>215</v>
      </c>
      <c r="C64" s="11" t="s">
        <v>23</v>
      </c>
      <c r="D64" s="12" t="s">
        <v>213</v>
      </c>
      <c r="E64" s="30" t="s">
        <v>216</v>
      </c>
      <c r="F64" s="31" t="s">
        <v>12</v>
      </c>
      <c r="G64" s="13">
        <v>9.5</v>
      </c>
      <c r="H64" s="14" t="s">
        <v>906</v>
      </c>
      <c r="I64" s="15"/>
    </row>
    <row r="65" spans="1:9" s="6" customFormat="1" ht="22.5" customHeight="1">
      <c r="A65" s="9">
        <v>59</v>
      </c>
      <c r="B65" s="10" t="s">
        <v>217</v>
      </c>
      <c r="C65" s="11" t="s">
        <v>170</v>
      </c>
      <c r="D65" s="12" t="s">
        <v>218</v>
      </c>
      <c r="E65" s="30" t="s">
        <v>219</v>
      </c>
      <c r="F65" s="31" t="s">
        <v>12</v>
      </c>
      <c r="G65" s="13">
        <v>9</v>
      </c>
      <c r="H65" s="14" t="s">
        <v>897</v>
      </c>
      <c r="I65" s="15"/>
    </row>
    <row r="66" spans="1:9" s="6" customFormat="1" ht="22.5" customHeight="1">
      <c r="A66" s="9">
        <v>60</v>
      </c>
      <c r="B66" s="10" t="s">
        <v>220</v>
      </c>
      <c r="C66" s="11" t="s">
        <v>221</v>
      </c>
      <c r="D66" s="12" t="s">
        <v>218</v>
      </c>
      <c r="E66" s="30" t="s">
        <v>222</v>
      </c>
      <c r="F66" s="31" t="s">
        <v>12</v>
      </c>
      <c r="G66" s="13">
        <v>6</v>
      </c>
      <c r="H66" s="14" t="s">
        <v>896</v>
      </c>
      <c r="I66" s="15"/>
    </row>
    <row r="67" spans="1:9" s="6" customFormat="1" ht="22.5" customHeight="1">
      <c r="A67" s="9">
        <v>61</v>
      </c>
      <c r="B67" s="10" t="s">
        <v>223</v>
      </c>
      <c r="C67" s="11" t="s">
        <v>224</v>
      </c>
      <c r="D67" s="12" t="s">
        <v>218</v>
      </c>
      <c r="E67" s="30" t="s">
        <v>225</v>
      </c>
      <c r="F67" s="31" t="s">
        <v>12</v>
      </c>
      <c r="G67" s="13">
        <v>3.5</v>
      </c>
      <c r="H67" s="14" t="s">
        <v>900</v>
      </c>
      <c r="I67" s="15"/>
    </row>
    <row r="68" spans="1:9" s="6" customFormat="1" ht="22.5" customHeight="1">
      <c r="A68" s="17">
        <v>62</v>
      </c>
      <c r="B68" s="18" t="s">
        <v>226</v>
      </c>
      <c r="C68" s="19" t="s">
        <v>227</v>
      </c>
      <c r="D68" s="20" t="s">
        <v>218</v>
      </c>
      <c r="E68" s="32" t="s">
        <v>228</v>
      </c>
      <c r="F68" s="33" t="s">
        <v>12</v>
      </c>
      <c r="G68" s="21">
        <v>2.5</v>
      </c>
      <c r="H68" s="22" t="s">
        <v>899</v>
      </c>
      <c r="I68" s="23"/>
    </row>
    <row r="69" spans="1:9" s="6" customFormat="1" ht="22.5" customHeight="1">
      <c r="A69" s="25">
        <v>63</v>
      </c>
      <c r="B69" s="26" t="s">
        <v>229</v>
      </c>
      <c r="C69" s="27" t="s">
        <v>230</v>
      </c>
      <c r="D69" s="28" t="s">
        <v>218</v>
      </c>
      <c r="E69" s="34" t="s">
        <v>231</v>
      </c>
      <c r="F69" s="35" t="s">
        <v>12</v>
      </c>
      <c r="G69" s="16">
        <v>6.5</v>
      </c>
      <c r="H69" s="24" t="s">
        <v>903</v>
      </c>
      <c r="I69" s="29"/>
    </row>
    <row r="70" spans="1:9" s="6" customFormat="1" ht="22.5" customHeight="1">
      <c r="A70" s="9">
        <v>64</v>
      </c>
      <c r="B70" s="10" t="s">
        <v>232</v>
      </c>
      <c r="C70" s="11" t="s">
        <v>233</v>
      </c>
      <c r="D70" s="12" t="s">
        <v>218</v>
      </c>
      <c r="E70" s="30" t="s">
        <v>234</v>
      </c>
      <c r="F70" s="31" t="s">
        <v>12</v>
      </c>
      <c r="G70" s="13">
        <v>6</v>
      </c>
      <c r="H70" s="14" t="s">
        <v>896</v>
      </c>
      <c r="I70" s="15"/>
    </row>
    <row r="71" spans="1:9" s="6" customFormat="1" ht="22.5" customHeight="1">
      <c r="A71" s="9">
        <v>65</v>
      </c>
      <c r="B71" s="10" t="s">
        <v>235</v>
      </c>
      <c r="C71" s="11" t="s">
        <v>236</v>
      </c>
      <c r="D71" s="12" t="s">
        <v>237</v>
      </c>
      <c r="E71" s="30" t="s">
        <v>238</v>
      </c>
      <c r="F71" s="31" t="s">
        <v>21</v>
      </c>
      <c r="G71" s="13">
        <v>4.5</v>
      </c>
      <c r="H71" s="14" t="s">
        <v>901</v>
      </c>
      <c r="I71" s="15"/>
    </row>
    <row r="72" spans="1:9" s="6" customFormat="1" ht="22.5" customHeight="1">
      <c r="A72" s="9">
        <v>66</v>
      </c>
      <c r="B72" s="10" t="s">
        <v>239</v>
      </c>
      <c r="C72" s="11" t="s">
        <v>240</v>
      </c>
      <c r="D72" s="12" t="s">
        <v>241</v>
      </c>
      <c r="E72" s="30" t="s">
        <v>242</v>
      </c>
      <c r="F72" s="31" t="s">
        <v>12</v>
      </c>
      <c r="G72" s="13">
        <v>5.5</v>
      </c>
      <c r="H72" s="14" t="s">
        <v>902</v>
      </c>
      <c r="I72" s="15"/>
    </row>
    <row r="73" spans="1:9" s="6" customFormat="1" ht="22.5" customHeight="1">
      <c r="A73" s="9">
        <v>67</v>
      </c>
      <c r="B73" s="10" t="s">
        <v>243</v>
      </c>
      <c r="C73" s="11" t="s">
        <v>244</v>
      </c>
      <c r="D73" s="12" t="s">
        <v>245</v>
      </c>
      <c r="E73" s="30" t="s">
        <v>246</v>
      </c>
      <c r="F73" s="31" t="s">
        <v>12</v>
      </c>
      <c r="G73" s="13">
        <v>9</v>
      </c>
      <c r="H73" s="14" t="s">
        <v>897</v>
      </c>
      <c r="I73" s="15"/>
    </row>
    <row r="74" spans="1:9" s="6" customFormat="1" ht="22.5" customHeight="1">
      <c r="A74" s="9">
        <v>68</v>
      </c>
      <c r="B74" s="10" t="s">
        <v>247</v>
      </c>
      <c r="C74" s="11" t="s">
        <v>248</v>
      </c>
      <c r="D74" s="12" t="s">
        <v>249</v>
      </c>
      <c r="E74" s="30" t="s">
        <v>250</v>
      </c>
      <c r="F74" s="31" t="s">
        <v>21</v>
      </c>
      <c r="G74" s="13">
        <v>5</v>
      </c>
      <c r="H74" s="14" t="s">
        <v>892</v>
      </c>
      <c r="I74" s="15"/>
    </row>
    <row r="75" spans="1:9" s="6" customFormat="1" ht="22.5" customHeight="1">
      <c r="A75" s="9">
        <v>69</v>
      </c>
      <c r="B75" s="10" t="s">
        <v>251</v>
      </c>
      <c r="C75" s="11" t="s">
        <v>252</v>
      </c>
      <c r="D75" s="12" t="s">
        <v>253</v>
      </c>
      <c r="E75" s="30" t="s">
        <v>254</v>
      </c>
      <c r="F75" s="31" t="s">
        <v>12</v>
      </c>
      <c r="G75" s="13">
        <v>3</v>
      </c>
      <c r="H75" s="14" t="s">
        <v>890</v>
      </c>
      <c r="I75" s="15"/>
    </row>
    <row r="76" spans="1:9" s="6" customFormat="1" ht="22.5" customHeight="1">
      <c r="A76" s="9">
        <v>70</v>
      </c>
      <c r="B76" s="10" t="s">
        <v>255</v>
      </c>
      <c r="C76" s="11" t="s">
        <v>256</v>
      </c>
      <c r="D76" s="12" t="s">
        <v>253</v>
      </c>
      <c r="E76" s="30" t="s">
        <v>257</v>
      </c>
      <c r="F76" s="31" t="s">
        <v>81</v>
      </c>
      <c r="G76" s="13">
        <v>3.5</v>
      </c>
      <c r="H76" s="14" t="s">
        <v>900</v>
      </c>
      <c r="I76" s="15"/>
    </row>
    <row r="77" spans="1:9" s="6" customFormat="1" ht="22.5" customHeight="1">
      <c r="A77" s="9">
        <v>71</v>
      </c>
      <c r="B77" s="10" t="s">
        <v>258</v>
      </c>
      <c r="C77" s="11" t="s">
        <v>259</v>
      </c>
      <c r="D77" s="12" t="s">
        <v>260</v>
      </c>
      <c r="E77" s="30" t="s">
        <v>261</v>
      </c>
      <c r="F77" s="31" t="s">
        <v>12</v>
      </c>
      <c r="G77" s="13">
        <v>9</v>
      </c>
      <c r="H77" s="14" t="s">
        <v>897</v>
      </c>
      <c r="I77" s="15"/>
    </row>
    <row r="78" spans="1:9" s="6" customFormat="1" ht="22.5" customHeight="1">
      <c r="A78" s="9">
        <v>72</v>
      </c>
      <c r="B78" s="10" t="s">
        <v>262</v>
      </c>
      <c r="C78" s="11" t="s">
        <v>263</v>
      </c>
      <c r="D78" s="12" t="s">
        <v>264</v>
      </c>
      <c r="E78" s="30" t="s">
        <v>265</v>
      </c>
      <c r="F78" s="31" t="s">
        <v>12</v>
      </c>
      <c r="G78" s="13">
        <v>9</v>
      </c>
      <c r="H78" s="14" t="s">
        <v>897</v>
      </c>
      <c r="I78" s="15"/>
    </row>
    <row r="79" spans="1:9" s="6" customFormat="1" ht="22.5" customHeight="1">
      <c r="A79" s="9">
        <v>73</v>
      </c>
      <c r="B79" s="10" t="s">
        <v>266</v>
      </c>
      <c r="C79" s="11" t="s">
        <v>267</v>
      </c>
      <c r="D79" s="12" t="s">
        <v>264</v>
      </c>
      <c r="E79" s="30" t="s">
        <v>268</v>
      </c>
      <c r="F79" s="31" t="s">
        <v>12</v>
      </c>
      <c r="G79" s="13">
        <v>7</v>
      </c>
      <c r="H79" s="14" t="s">
        <v>893</v>
      </c>
      <c r="I79" s="15"/>
    </row>
    <row r="80" spans="1:9" s="6" customFormat="1" ht="22.5" customHeight="1">
      <c r="A80" s="9">
        <v>74</v>
      </c>
      <c r="B80" s="10" t="s">
        <v>269</v>
      </c>
      <c r="C80" s="11" t="s">
        <v>270</v>
      </c>
      <c r="D80" s="12" t="s">
        <v>271</v>
      </c>
      <c r="E80" s="30" t="s">
        <v>272</v>
      </c>
      <c r="F80" s="31" t="s">
        <v>12</v>
      </c>
      <c r="G80" s="13">
        <v>9</v>
      </c>
      <c r="H80" s="14" t="s">
        <v>897</v>
      </c>
      <c r="I80" s="15"/>
    </row>
    <row r="81" spans="1:9" s="6" customFormat="1" ht="22.5" customHeight="1">
      <c r="A81" s="9">
        <v>75</v>
      </c>
      <c r="B81" s="10" t="s">
        <v>273</v>
      </c>
      <c r="C81" s="11" t="s">
        <v>274</v>
      </c>
      <c r="D81" s="12" t="s">
        <v>275</v>
      </c>
      <c r="E81" s="30" t="s">
        <v>276</v>
      </c>
      <c r="F81" s="31" t="s">
        <v>12</v>
      </c>
      <c r="G81" s="13">
        <v>3.5</v>
      </c>
      <c r="H81" s="14" t="s">
        <v>900</v>
      </c>
      <c r="I81" s="15"/>
    </row>
    <row r="82" spans="1:9" s="6" customFormat="1" ht="22.5" customHeight="1">
      <c r="A82" s="9">
        <v>76</v>
      </c>
      <c r="B82" s="10" t="s">
        <v>277</v>
      </c>
      <c r="C82" s="11" t="s">
        <v>34</v>
      </c>
      <c r="D82" s="12" t="s">
        <v>278</v>
      </c>
      <c r="E82" s="30" t="s">
        <v>279</v>
      </c>
      <c r="F82" s="31" t="s">
        <v>12</v>
      </c>
      <c r="G82" s="13">
        <v>7.5</v>
      </c>
      <c r="H82" s="14" t="s">
        <v>904</v>
      </c>
      <c r="I82" s="15"/>
    </row>
    <row r="83" spans="1:9" s="6" customFormat="1" ht="22.5" customHeight="1">
      <c r="A83" s="9">
        <v>77</v>
      </c>
      <c r="B83" s="10" t="s">
        <v>280</v>
      </c>
      <c r="C83" s="11" t="s">
        <v>281</v>
      </c>
      <c r="D83" s="12" t="s">
        <v>282</v>
      </c>
      <c r="E83" s="30" t="s">
        <v>283</v>
      </c>
      <c r="F83" s="31" t="s">
        <v>12</v>
      </c>
      <c r="G83" s="13">
        <v>8.5</v>
      </c>
      <c r="H83" s="14" t="s">
        <v>905</v>
      </c>
      <c r="I83" s="15"/>
    </row>
    <row r="84" spans="1:9" s="6" customFormat="1" ht="22.5" customHeight="1">
      <c r="A84" s="9">
        <v>78</v>
      </c>
      <c r="B84" s="10" t="s">
        <v>284</v>
      </c>
      <c r="C84" s="11" t="s">
        <v>285</v>
      </c>
      <c r="D84" s="12" t="s">
        <v>282</v>
      </c>
      <c r="E84" s="30" t="s">
        <v>286</v>
      </c>
      <c r="F84" s="31" t="s">
        <v>12</v>
      </c>
      <c r="G84" s="13">
        <v>7</v>
      </c>
      <c r="H84" s="14" t="s">
        <v>893</v>
      </c>
      <c r="I84" s="15"/>
    </row>
    <row r="85" spans="1:9" s="6" customFormat="1" ht="22.5" customHeight="1">
      <c r="A85" s="9">
        <v>79</v>
      </c>
      <c r="B85" s="10" t="s">
        <v>287</v>
      </c>
      <c r="C85" s="11" t="s">
        <v>288</v>
      </c>
      <c r="D85" s="12" t="s">
        <v>289</v>
      </c>
      <c r="E85" s="30" t="s">
        <v>290</v>
      </c>
      <c r="F85" s="31" t="s">
        <v>81</v>
      </c>
      <c r="G85" s="13">
        <v>7.5</v>
      </c>
      <c r="H85" s="14" t="s">
        <v>904</v>
      </c>
      <c r="I85" s="15"/>
    </row>
    <row r="86" spans="1:9" s="6" customFormat="1" ht="22.5" customHeight="1">
      <c r="A86" s="9">
        <v>80</v>
      </c>
      <c r="B86" s="10" t="s">
        <v>291</v>
      </c>
      <c r="C86" s="11" t="s">
        <v>292</v>
      </c>
      <c r="D86" s="12" t="s">
        <v>282</v>
      </c>
      <c r="E86" s="30" t="s">
        <v>293</v>
      </c>
      <c r="F86" s="31" t="s">
        <v>12</v>
      </c>
      <c r="G86" s="13">
        <v>4.5</v>
      </c>
      <c r="H86" s="14" t="s">
        <v>901</v>
      </c>
      <c r="I86" s="15"/>
    </row>
    <row r="87" spans="1:9" s="6" customFormat="1" ht="22.5" customHeight="1">
      <c r="A87" s="9">
        <v>81</v>
      </c>
      <c r="B87" s="10" t="s">
        <v>294</v>
      </c>
      <c r="C87" s="11" t="s">
        <v>295</v>
      </c>
      <c r="D87" s="12" t="s">
        <v>296</v>
      </c>
      <c r="E87" s="30" t="s">
        <v>297</v>
      </c>
      <c r="F87" s="31" t="s">
        <v>12</v>
      </c>
      <c r="G87" s="13" t="s">
        <v>887</v>
      </c>
      <c r="H87" s="14" t="s">
        <v>894</v>
      </c>
      <c r="I87" s="15"/>
    </row>
    <row r="88" spans="1:9" s="6" customFormat="1" ht="22.5" customHeight="1">
      <c r="A88" s="9">
        <v>82</v>
      </c>
      <c r="B88" s="10" t="s">
        <v>298</v>
      </c>
      <c r="C88" s="11" t="s">
        <v>23</v>
      </c>
      <c r="D88" s="12" t="s">
        <v>299</v>
      </c>
      <c r="E88" s="30" t="s">
        <v>300</v>
      </c>
      <c r="F88" s="31" t="s">
        <v>12</v>
      </c>
      <c r="G88" s="13">
        <v>4.5</v>
      </c>
      <c r="H88" s="14" t="s">
        <v>901</v>
      </c>
      <c r="I88" s="15"/>
    </row>
    <row r="89" spans="1:9" s="6" customFormat="1" ht="22.5" customHeight="1">
      <c r="A89" s="9">
        <v>83</v>
      </c>
      <c r="B89" s="10" t="s">
        <v>301</v>
      </c>
      <c r="C89" s="11" t="s">
        <v>302</v>
      </c>
      <c r="D89" s="12" t="s">
        <v>303</v>
      </c>
      <c r="E89" s="30" t="s">
        <v>304</v>
      </c>
      <c r="F89" s="31" t="s">
        <v>12</v>
      </c>
      <c r="G89" s="13">
        <v>5.5</v>
      </c>
      <c r="H89" s="14" t="s">
        <v>902</v>
      </c>
      <c r="I89" s="15"/>
    </row>
    <row r="90" spans="1:9" s="6" customFormat="1" ht="22.5" customHeight="1">
      <c r="A90" s="9">
        <v>84</v>
      </c>
      <c r="B90" s="10" t="s">
        <v>305</v>
      </c>
      <c r="C90" s="11" t="s">
        <v>224</v>
      </c>
      <c r="D90" s="12" t="s">
        <v>306</v>
      </c>
      <c r="E90" s="30" t="s">
        <v>307</v>
      </c>
      <c r="F90" s="31" t="s">
        <v>12</v>
      </c>
      <c r="G90" s="13">
        <v>7.5</v>
      </c>
      <c r="H90" s="14" t="s">
        <v>904</v>
      </c>
      <c r="I90" s="15"/>
    </row>
    <row r="91" spans="1:9" s="6" customFormat="1" ht="22.5" customHeight="1">
      <c r="A91" s="9">
        <v>85</v>
      </c>
      <c r="B91" s="10" t="s">
        <v>308</v>
      </c>
      <c r="C91" s="11" t="s">
        <v>23</v>
      </c>
      <c r="D91" s="12" t="s">
        <v>309</v>
      </c>
      <c r="E91" s="30" t="s">
        <v>310</v>
      </c>
      <c r="F91" s="31" t="s">
        <v>12</v>
      </c>
      <c r="G91" s="13">
        <v>5.5</v>
      </c>
      <c r="H91" s="14" t="s">
        <v>902</v>
      </c>
      <c r="I91" s="15"/>
    </row>
    <row r="92" spans="1:9" s="6" customFormat="1" ht="22.5" customHeight="1">
      <c r="A92" s="9">
        <v>86</v>
      </c>
      <c r="B92" s="10" t="s">
        <v>311</v>
      </c>
      <c r="C92" s="11" t="s">
        <v>23</v>
      </c>
      <c r="D92" s="12" t="s">
        <v>312</v>
      </c>
      <c r="E92" s="30" t="s">
        <v>313</v>
      </c>
      <c r="F92" s="31" t="s">
        <v>12</v>
      </c>
      <c r="G92" s="13" t="s">
        <v>887</v>
      </c>
      <c r="H92" s="14" t="s">
        <v>894</v>
      </c>
      <c r="I92" s="15"/>
    </row>
    <row r="93" spans="1:9" s="6" customFormat="1" ht="22.5" customHeight="1">
      <c r="A93" s="9">
        <v>87</v>
      </c>
      <c r="B93" s="10" t="s">
        <v>314</v>
      </c>
      <c r="C93" s="11" t="s">
        <v>315</v>
      </c>
      <c r="D93" s="12" t="s">
        <v>316</v>
      </c>
      <c r="E93" s="30" t="s">
        <v>317</v>
      </c>
      <c r="F93" s="31" t="s">
        <v>12</v>
      </c>
      <c r="G93" s="13">
        <v>1.5</v>
      </c>
      <c r="H93" s="14" t="s">
        <v>898</v>
      </c>
      <c r="I93" s="15"/>
    </row>
    <row r="94" spans="1:9" s="6" customFormat="1" ht="22.5" customHeight="1">
      <c r="A94" s="9">
        <v>88</v>
      </c>
      <c r="B94" s="10" t="s">
        <v>318</v>
      </c>
      <c r="C94" s="11" t="s">
        <v>319</v>
      </c>
      <c r="D94" s="12" t="s">
        <v>320</v>
      </c>
      <c r="E94" s="30" t="s">
        <v>119</v>
      </c>
      <c r="F94" s="31" t="s">
        <v>12</v>
      </c>
      <c r="G94" s="13">
        <v>5</v>
      </c>
      <c r="H94" s="14" t="s">
        <v>892</v>
      </c>
      <c r="I94" s="15"/>
    </row>
    <row r="95" spans="1:9" s="6" customFormat="1" ht="22.5" customHeight="1">
      <c r="A95" s="9">
        <v>89</v>
      </c>
      <c r="B95" s="10" t="s">
        <v>321</v>
      </c>
      <c r="C95" s="11" t="s">
        <v>42</v>
      </c>
      <c r="D95" s="12" t="s">
        <v>322</v>
      </c>
      <c r="E95" s="30" t="s">
        <v>323</v>
      </c>
      <c r="F95" s="31" t="s">
        <v>12</v>
      </c>
      <c r="G95" s="13">
        <v>8.5</v>
      </c>
      <c r="H95" s="14" t="s">
        <v>905</v>
      </c>
      <c r="I95" s="15"/>
    </row>
    <row r="96" spans="1:9" s="6" customFormat="1" ht="22.5" customHeight="1">
      <c r="A96" s="9">
        <v>90</v>
      </c>
      <c r="B96" s="10" t="s">
        <v>324</v>
      </c>
      <c r="C96" s="11" t="s">
        <v>51</v>
      </c>
      <c r="D96" s="12" t="s">
        <v>322</v>
      </c>
      <c r="E96" s="30" t="s">
        <v>325</v>
      </c>
      <c r="F96" s="31" t="s">
        <v>12</v>
      </c>
      <c r="G96" s="13">
        <v>3.5</v>
      </c>
      <c r="H96" s="14" t="s">
        <v>900</v>
      </c>
      <c r="I96" s="15"/>
    </row>
    <row r="97" spans="1:9" s="6" customFormat="1" ht="22.5" customHeight="1">
      <c r="A97" s="9">
        <v>91</v>
      </c>
      <c r="B97" s="10" t="s">
        <v>326</v>
      </c>
      <c r="C97" s="11" t="s">
        <v>327</v>
      </c>
      <c r="D97" s="12" t="s">
        <v>328</v>
      </c>
      <c r="E97" s="30" t="s">
        <v>329</v>
      </c>
      <c r="F97" s="31" t="s">
        <v>12</v>
      </c>
      <c r="G97" s="13">
        <v>8</v>
      </c>
      <c r="H97" s="14" t="s">
        <v>895</v>
      </c>
      <c r="I97" s="15"/>
    </row>
    <row r="98" spans="1:9" s="6" customFormat="1" ht="22.5" customHeight="1">
      <c r="A98" s="9">
        <v>92</v>
      </c>
      <c r="B98" s="10" t="s">
        <v>330</v>
      </c>
      <c r="C98" s="11" t="s">
        <v>331</v>
      </c>
      <c r="D98" s="12" t="s">
        <v>332</v>
      </c>
      <c r="E98" s="30" t="s">
        <v>333</v>
      </c>
      <c r="F98" s="31" t="s">
        <v>12</v>
      </c>
      <c r="G98" s="13">
        <v>5</v>
      </c>
      <c r="H98" s="14" t="s">
        <v>892</v>
      </c>
      <c r="I98" s="15"/>
    </row>
    <row r="99" spans="1:9" s="6" customFormat="1" ht="22.5" customHeight="1">
      <c r="A99" s="17">
        <v>93</v>
      </c>
      <c r="B99" s="18" t="s">
        <v>334</v>
      </c>
      <c r="C99" s="19" t="s">
        <v>335</v>
      </c>
      <c r="D99" s="20" t="s">
        <v>336</v>
      </c>
      <c r="E99" s="32" t="s">
        <v>337</v>
      </c>
      <c r="F99" s="33" t="s">
        <v>12</v>
      </c>
      <c r="G99" s="21">
        <v>8.5</v>
      </c>
      <c r="H99" s="22" t="s">
        <v>905</v>
      </c>
      <c r="I99" s="23"/>
    </row>
    <row r="100" spans="1:9" s="6" customFormat="1" ht="22.5" customHeight="1">
      <c r="A100" s="25">
        <v>94</v>
      </c>
      <c r="B100" s="26" t="s">
        <v>338</v>
      </c>
      <c r="C100" s="27" t="s">
        <v>339</v>
      </c>
      <c r="D100" s="28" t="s">
        <v>336</v>
      </c>
      <c r="E100" s="34" t="s">
        <v>340</v>
      </c>
      <c r="F100" s="35" t="s">
        <v>12</v>
      </c>
      <c r="G100" s="16">
        <v>2.5</v>
      </c>
      <c r="H100" s="24" t="s">
        <v>899</v>
      </c>
      <c r="I100" s="29"/>
    </row>
    <row r="101" spans="1:9" s="6" customFormat="1" ht="22.5" customHeight="1">
      <c r="A101" s="9">
        <v>95</v>
      </c>
      <c r="B101" s="10" t="s">
        <v>341</v>
      </c>
      <c r="C101" s="11" t="s">
        <v>342</v>
      </c>
      <c r="D101" s="12" t="s">
        <v>343</v>
      </c>
      <c r="E101" s="30" t="s">
        <v>344</v>
      </c>
      <c r="F101" s="31" t="s">
        <v>12</v>
      </c>
      <c r="G101" s="13">
        <v>5.5</v>
      </c>
      <c r="H101" s="14" t="s">
        <v>902</v>
      </c>
      <c r="I101" s="15"/>
    </row>
    <row r="102" spans="1:9" s="6" customFormat="1" ht="22.5" customHeight="1">
      <c r="A102" s="9">
        <v>96</v>
      </c>
      <c r="B102" s="10" t="s">
        <v>345</v>
      </c>
      <c r="C102" s="11" t="s">
        <v>346</v>
      </c>
      <c r="D102" s="12" t="s">
        <v>347</v>
      </c>
      <c r="E102" s="30" t="s">
        <v>348</v>
      </c>
      <c r="F102" s="31" t="s">
        <v>21</v>
      </c>
      <c r="G102" s="13">
        <v>7</v>
      </c>
      <c r="H102" s="14" t="s">
        <v>893</v>
      </c>
      <c r="I102" s="15"/>
    </row>
    <row r="103" spans="1:9" s="6" customFormat="1" ht="22.5" customHeight="1">
      <c r="A103" s="9">
        <v>97</v>
      </c>
      <c r="B103" s="10" t="s">
        <v>349</v>
      </c>
      <c r="C103" s="11" t="s">
        <v>38</v>
      </c>
      <c r="D103" s="12" t="s">
        <v>350</v>
      </c>
      <c r="E103" s="30" t="s">
        <v>351</v>
      </c>
      <c r="F103" s="31" t="s">
        <v>12</v>
      </c>
      <c r="G103" s="13">
        <v>6.5</v>
      </c>
      <c r="H103" s="14" t="s">
        <v>903</v>
      </c>
      <c r="I103" s="15"/>
    </row>
    <row r="104" spans="1:9" s="6" customFormat="1" ht="22.5" customHeight="1">
      <c r="A104" s="9">
        <v>98</v>
      </c>
      <c r="B104" s="10" t="s">
        <v>352</v>
      </c>
      <c r="C104" s="11" t="s">
        <v>353</v>
      </c>
      <c r="D104" s="12" t="s">
        <v>354</v>
      </c>
      <c r="E104" s="30" t="s">
        <v>355</v>
      </c>
      <c r="F104" s="31" t="s">
        <v>12</v>
      </c>
      <c r="G104" s="13">
        <v>6.5</v>
      </c>
      <c r="H104" s="14" t="s">
        <v>903</v>
      </c>
      <c r="I104" s="15"/>
    </row>
    <row r="105" spans="1:9" s="6" customFormat="1" ht="22.5" customHeight="1">
      <c r="A105" s="9">
        <v>99</v>
      </c>
      <c r="B105" s="10" t="s">
        <v>356</v>
      </c>
      <c r="C105" s="11" t="s">
        <v>101</v>
      </c>
      <c r="D105" s="12" t="s">
        <v>39</v>
      </c>
      <c r="E105" s="30" t="s">
        <v>357</v>
      </c>
      <c r="F105" s="31" t="s">
        <v>12</v>
      </c>
      <c r="G105" s="13" t="s">
        <v>887</v>
      </c>
      <c r="H105" s="14" t="s">
        <v>894</v>
      </c>
      <c r="I105" s="15"/>
    </row>
    <row r="106" spans="1:9" s="6" customFormat="1" ht="22.5" customHeight="1">
      <c r="A106" s="17">
        <v>100</v>
      </c>
      <c r="B106" s="18" t="s">
        <v>358</v>
      </c>
      <c r="C106" s="19" t="s">
        <v>359</v>
      </c>
      <c r="D106" s="20" t="s">
        <v>360</v>
      </c>
      <c r="E106" s="32" t="s">
        <v>361</v>
      </c>
      <c r="F106" s="33" t="s">
        <v>21</v>
      </c>
      <c r="G106" s="21">
        <v>7</v>
      </c>
      <c r="H106" s="22" t="s">
        <v>893</v>
      </c>
      <c r="I106" s="23"/>
    </row>
  </sheetData>
  <sheetProtection/>
  <mergeCells count="11">
    <mergeCell ref="C5:D6"/>
    <mergeCell ref="E5:E6"/>
    <mergeCell ref="F5:F6"/>
    <mergeCell ref="G5:H5"/>
    <mergeCell ref="A1:C1"/>
    <mergeCell ref="D1:I1"/>
    <mergeCell ref="A2:C2"/>
    <mergeCell ref="D2:I2"/>
    <mergeCell ref="D3:I3"/>
    <mergeCell ref="A5:A6"/>
    <mergeCell ref="B5:B6"/>
  </mergeCells>
  <conditionalFormatting sqref="B7:B106">
    <cfRule type="cellIs" priority="1" dxfId="7" operator="lessThan" stopIfTrue="1">
      <formula>5</formula>
    </cfRule>
  </conditionalFormatting>
  <printOptions/>
  <pageMargins left="0" right="0" top="0.25" bottom="0.25" header="0.3" footer="0.3"/>
  <pageSetup horizontalDpi="600" verticalDpi="600" orientation="portrait" paperSize="9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18" sqref="I118"/>
    </sheetView>
  </sheetViews>
  <sheetFormatPr defaultColWidth="9.140625" defaultRowHeight="15"/>
  <cols>
    <col min="1" max="1" width="4.57421875" style="1" customWidth="1"/>
    <col min="2" max="2" width="11.00390625" style="1" customWidth="1"/>
    <col min="3" max="3" width="19.8515625" style="1" customWidth="1"/>
    <col min="4" max="4" width="8.28125" style="1" customWidth="1"/>
    <col min="5" max="5" width="11.00390625" style="1" customWidth="1"/>
    <col min="6" max="6" width="12.00390625" style="1" customWidth="1"/>
    <col min="7" max="7" width="8.7109375" style="1" customWidth="1"/>
    <col min="8" max="8" width="12.7109375" style="1" customWidth="1"/>
    <col min="9" max="9" width="10.7109375" style="1" customWidth="1"/>
    <col min="10" max="16384" width="9.140625" style="1" customWidth="1"/>
  </cols>
  <sheetData>
    <row r="1" spans="1:9" ht="23.25" customHeight="1">
      <c r="A1" s="45" t="s">
        <v>0</v>
      </c>
      <c r="B1" s="45"/>
      <c r="C1" s="45"/>
      <c r="D1" s="46" t="s">
        <v>1</v>
      </c>
      <c r="E1" s="46"/>
      <c r="F1" s="46"/>
      <c r="G1" s="46"/>
      <c r="H1" s="46"/>
      <c r="I1" s="46"/>
    </row>
    <row r="2" spans="1:9" ht="18">
      <c r="A2" s="47" t="s">
        <v>2</v>
      </c>
      <c r="B2" s="47"/>
      <c r="C2" s="47"/>
      <c r="D2" s="48" t="s">
        <v>7</v>
      </c>
      <c r="E2" s="48"/>
      <c r="F2" s="48"/>
      <c r="G2" s="48"/>
      <c r="H2" s="48"/>
      <c r="I2" s="48"/>
    </row>
    <row r="3" spans="1:9" ht="18">
      <c r="A3" s="2"/>
      <c r="B3" s="2"/>
      <c r="C3" s="2"/>
      <c r="D3" s="48" t="s">
        <v>919</v>
      </c>
      <c r="E3" s="48"/>
      <c r="F3" s="48"/>
      <c r="G3" s="48"/>
      <c r="H3" s="48"/>
      <c r="I3" s="48"/>
    </row>
    <row r="4" spans="1:5" s="3" customFormat="1" ht="21" customHeight="1">
      <c r="A4" s="4" t="s">
        <v>918</v>
      </c>
      <c r="E4" s="4"/>
    </row>
    <row r="5" spans="1:9" ht="15.75" customHeight="1">
      <c r="A5" s="37" t="s">
        <v>910</v>
      </c>
      <c r="B5" s="39" t="s">
        <v>886</v>
      </c>
      <c r="C5" s="41" t="s">
        <v>3</v>
      </c>
      <c r="D5" s="42"/>
      <c r="E5" s="41" t="s">
        <v>4</v>
      </c>
      <c r="F5" s="41" t="s">
        <v>5</v>
      </c>
      <c r="G5" s="36" t="s">
        <v>920</v>
      </c>
      <c r="H5" s="36"/>
      <c r="I5" s="5" t="s">
        <v>6</v>
      </c>
    </row>
    <row r="6" spans="1:9" ht="15.75" customHeight="1">
      <c r="A6" s="38"/>
      <c r="B6" s="40"/>
      <c r="C6" s="43"/>
      <c r="D6" s="44"/>
      <c r="E6" s="43"/>
      <c r="F6" s="43"/>
      <c r="G6" s="8" t="s">
        <v>908</v>
      </c>
      <c r="H6" s="8" t="s">
        <v>909</v>
      </c>
      <c r="I6" s="5"/>
    </row>
    <row r="7" spans="1:9" s="6" customFormat="1" ht="22.5" customHeight="1">
      <c r="A7" s="9">
        <v>1</v>
      </c>
      <c r="B7" s="10" t="s">
        <v>8</v>
      </c>
      <c r="C7" s="11" t="s">
        <v>9</v>
      </c>
      <c r="D7" s="12" t="s">
        <v>10</v>
      </c>
      <c r="E7" s="30" t="s">
        <v>11</v>
      </c>
      <c r="F7" s="31" t="s">
        <v>12</v>
      </c>
      <c r="G7" s="13">
        <v>7.5</v>
      </c>
      <c r="H7" s="14" t="s">
        <v>904</v>
      </c>
      <c r="I7" s="15"/>
    </row>
    <row r="8" spans="1:9" s="6" customFormat="1" ht="22.5" customHeight="1">
      <c r="A8" s="9">
        <v>2</v>
      </c>
      <c r="B8" s="10" t="s">
        <v>13</v>
      </c>
      <c r="C8" s="11" t="s">
        <v>14</v>
      </c>
      <c r="D8" s="12" t="s">
        <v>15</v>
      </c>
      <c r="E8" s="30" t="s">
        <v>16</v>
      </c>
      <c r="F8" s="31" t="s">
        <v>12</v>
      </c>
      <c r="G8" s="13">
        <v>7</v>
      </c>
      <c r="H8" s="14" t="s">
        <v>893</v>
      </c>
      <c r="I8" s="15"/>
    </row>
    <row r="9" spans="1:9" s="6" customFormat="1" ht="22.5" customHeight="1">
      <c r="A9" s="9">
        <v>3</v>
      </c>
      <c r="B9" s="10" t="s">
        <v>17</v>
      </c>
      <c r="C9" s="11" t="s">
        <v>18</v>
      </c>
      <c r="D9" s="12" t="s">
        <v>19</v>
      </c>
      <c r="E9" s="30" t="s">
        <v>20</v>
      </c>
      <c r="F9" s="31" t="s">
        <v>21</v>
      </c>
      <c r="G9" s="13">
        <v>7</v>
      </c>
      <c r="H9" s="14" t="s">
        <v>893</v>
      </c>
      <c r="I9" s="15"/>
    </row>
    <row r="10" spans="1:9" s="6" customFormat="1" ht="22.5" customHeight="1">
      <c r="A10" s="9">
        <v>4</v>
      </c>
      <c r="B10" s="10" t="s">
        <v>22</v>
      </c>
      <c r="C10" s="11" t="s">
        <v>23</v>
      </c>
      <c r="D10" s="12" t="s">
        <v>24</v>
      </c>
      <c r="E10" s="30" t="s">
        <v>25</v>
      </c>
      <c r="F10" s="31" t="s">
        <v>12</v>
      </c>
      <c r="G10" s="13">
        <v>8.5</v>
      </c>
      <c r="H10" s="14" t="s">
        <v>905</v>
      </c>
      <c r="I10" s="15"/>
    </row>
    <row r="11" spans="1:9" s="6" customFormat="1" ht="22.5" customHeight="1">
      <c r="A11" s="9">
        <v>5</v>
      </c>
      <c r="B11" s="10" t="s">
        <v>26</v>
      </c>
      <c r="C11" s="11" t="s">
        <v>23</v>
      </c>
      <c r="D11" s="12" t="s">
        <v>27</v>
      </c>
      <c r="E11" s="30" t="s">
        <v>28</v>
      </c>
      <c r="F11" s="31" t="s">
        <v>12</v>
      </c>
      <c r="G11" s="13">
        <v>8.5</v>
      </c>
      <c r="H11" s="14" t="s">
        <v>905</v>
      </c>
      <c r="I11" s="15"/>
    </row>
    <row r="12" spans="1:9" s="6" customFormat="1" ht="22.5" customHeight="1">
      <c r="A12" s="9">
        <v>6</v>
      </c>
      <c r="B12" s="10" t="s">
        <v>29</v>
      </c>
      <c r="C12" s="11" t="s">
        <v>30</v>
      </c>
      <c r="D12" s="12" t="s">
        <v>31</v>
      </c>
      <c r="E12" s="30" t="s">
        <v>32</v>
      </c>
      <c r="F12" s="31" t="s">
        <v>21</v>
      </c>
      <c r="G12" s="13" t="s">
        <v>887</v>
      </c>
      <c r="H12" s="14" t="s">
        <v>894</v>
      </c>
      <c r="I12" s="15"/>
    </row>
    <row r="13" spans="1:9" s="6" customFormat="1" ht="22.5" customHeight="1">
      <c r="A13" s="9">
        <v>7</v>
      </c>
      <c r="B13" s="10" t="s">
        <v>33</v>
      </c>
      <c r="C13" s="11" t="s">
        <v>34</v>
      </c>
      <c r="D13" s="12" t="s">
        <v>35</v>
      </c>
      <c r="E13" s="30" t="s">
        <v>36</v>
      </c>
      <c r="F13" s="31" t="s">
        <v>12</v>
      </c>
      <c r="G13" s="13">
        <v>7</v>
      </c>
      <c r="H13" s="14" t="s">
        <v>893</v>
      </c>
      <c r="I13" s="15"/>
    </row>
    <row r="14" spans="1:9" s="6" customFormat="1" ht="22.5" customHeight="1">
      <c r="A14" s="9">
        <v>8</v>
      </c>
      <c r="B14" s="10" t="s">
        <v>37</v>
      </c>
      <c r="C14" s="11" t="s">
        <v>38</v>
      </c>
      <c r="D14" s="12" t="s">
        <v>39</v>
      </c>
      <c r="E14" s="30" t="s">
        <v>40</v>
      </c>
      <c r="F14" s="31" t="s">
        <v>12</v>
      </c>
      <c r="G14" s="13">
        <v>7</v>
      </c>
      <c r="H14" s="14" t="s">
        <v>893</v>
      </c>
      <c r="I14" s="15"/>
    </row>
    <row r="15" spans="1:9" s="6" customFormat="1" ht="22.5" customHeight="1">
      <c r="A15" s="9">
        <v>9</v>
      </c>
      <c r="B15" s="10" t="s">
        <v>41</v>
      </c>
      <c r="C15" s="11" t="s">
        <v>42</v>
      </c>
      <c r="D15" s="12" t="s">
        <v>39</v>
      </c>
      <c r="E15" s="30" t="s">
        <v>43</v>
      </c>
      <c r="F15" s="31" t="s">
        <v>12</v>
      </c>
      <c r="G15" s="13">
        <v>6</v>
      </c>
      <c r="H15" s="14" t="s">
        <v>896</v>
      </c>
      <c r="I15" s="15"/>
    </row>
    <row r="16" spans="1:9" s="6" customFormat="1" ht="22.5" customHeight="1">
      <c r="A16" s="9">
        <v>10</v>
      </c>
      <c r="B16" s="10" t="s">
        <v>44</v>
      </c>
      <c r="C16" s="11" t="s">
        <v>45</v>
      </c>
      <c r="D16" s="12" t="s">
        <v>39</v>
      </c>
      <c r="E16" s="30" t="s">
        <v>46</v>
      </c>
      <c r="F16" s="31" t="s">
        <v>12</v>
      </c>
      <c r="G16" s="13">
        <v>7</v>
      </c>
      <c r="H16" s="14" t="s">
        <v>893</v>
      </c>
      <c r="I16" s="15"/>
    </row>
    <row r="17" spans="1:9" s="6" customFormat="1" ht="22.5" customHeight="1">
      <c r="A17" s="9">
        <v>11</v>
      </c>
      <c r="B17" s="10" t="s">
        <v>47</v>
      </c>
      <c r="C17" s="11" t="s">
        <v>48</v>
      </c>
      <c r="D17" s="12" t="s">
        <v>39</v>
      </c>
      <c r="E17" s="30" t="s">
        <v>49</v>
      </c>
      <c r="F17" s="31" t="s">
        <v>12</v>
      </c>
      <c r="G17" s="13">
        <v>6.5</v>
      </c>
      <c r="H17" s="14" t="s">
        <v>903</v>
      </c>
      <c r="I17" s="15"/>
    </row>
    <row r="18" spans="1:9" s="6" customFormat="1" ht="22.5" customHeight="1">
      <c r="A18" s="9">
        <v>12</v>
      </c>
      <c r="B18" s="10" t="s">
        <v>50</v>
      </c>
      <c r="C18" s="11" t="s">
        <v>51</v>
      </c>
      <c r="D18" s="12" t="s">
        <v>52</v>
      </c>
      <c r="E18" s="30" t="s">
        <v>53</v>
      </c>
      <c r="F18" s="31" t="s">
        <v>12</v>
      </c>
      <c r="G18" s="13">
        <v>5.5</v>
      </c>
      <c r="H18" s="14" t="s">
        <v>902</v>
      </c>
      <c r="I18" s="15"/>
    </row>
    <row r="19" spans="1:9" s="6" customFormat="1" ht="22.5" customHeight="1">
      <c r="A19" s="9">
        <v>13</v>
      </c>
      <c r="B19" s="10" t="s">
        <v>54</v>
      </c>
      <c r="C19" s="11" t="s">
        <v>55</v>
      </c>
      <c r="D19" s="12" t="s">
        <v>56</v>
      </c>
      <c r="E19" s="30" t="s">
        <v>57</v>
      </c>
      <c r="F19" s="31" t="s">
        <v>12</v>
      </c>
      <c r="G19" s="13">
        <v>7.5</v>
      </c>
      <c r="H19" s="14" t="s">
        <v>904</v>
      </c>
      <c r="I19" s="15"/>
    </row>
    <row r="20" spans="1:9" s="6" customFormat="1" ht="22.5" customHeight="1">
      <c r="A20" s="9">
        <v>14</v>
      </c>
      <c r="B20" s="10" t="s">
        <v>58</v>
      </c>
      <c r="C20" s="11" t="s">
        <v>23</v>
      </c>
      <c r="D20" s="12" t="s">
        <v>59</v>
      </c>
      <c r="E20" s="30" t="s">
        <v>60</v>
      </c>
      <c r="F20" s="31" t="s">
        <v>12</v>
      </c>
      <c r="G20" s="13">
        <v>8</v>
      </c>
      <c r="H20" s="14" t="s">
        <v>895</v>
      </c>
      <c r="I20" s="15"/>
    </row>
    <row r="21" spans="1:9" s="6" customFormat="1" ht="22.5" customHeight="1">
      <c r="A21" s="9">
        <v>15</v>
      </c>
      <c r="B21" s="10" t="s">
        <v>61</v>
      </c>
      <c r="C21" s="11" t="s">
        <v>62</v>
      </c>
      <c r="D21" s="12" t="s">
        <v>63</v>
      </c>
      <c r="E21" s="30" t="s">
        <v>64</v>
      </c>
      <c r="F21" s="31" t="s">
        <v>12</v>
      </c>
      <c r="G21" s="13">
        <v>8</v>
      </c>
      <c r="H21" s="14" t="s">
        <v>895</v>
      </c>
      <c r="I21" s="15"/>
    </row>
    <row r="22" spans="1:9" s="6" customFormat="1" ht="22.5" customHeight="1">
      <c r="A22" s="9">
        <v>16</v>
      </c>
      <c r="B22" s="10" t="s">
        <v>65</v>
      </c>
      <c r="C22" s="11" t="s">
        <v>23</v>
      </c>
      <c r="D22" s="12" t="s">
        <v>63</v>
      </c>
      <c r="E22" s="30" t="s">
        <v>66</v>
      </c>
      <c r="F22" s="31" t="s">
        <v>12</v>
      </c>
      <c r="G22" s="13">
        <v>8</v>
      </c>
      <c r="H22" s="14" t="s">
        <v>895</v>
      </c>
      <c r="I22" s="15"/>
    </row>
    <row r="23" spans="1:9" s="6" customFormat="1" ht="22.5" customHeight="1">
      <c r="A23" s="9">
        <v>17</v>
      </c>
      <c r="B23" s="10" t="s">
        <v>67</v>
      </c>
      <c r="C23" s="11" t="s">
        <v>68</v>
      </c>
      <c r="D23" s="12" t="s">
        <v>63</v>
      </c>
      <c r="E23" s="30" t="s">
        <v>69</v>
      </c>
      <c r="F23" s="31" t="s">
        <v>21</v>
      </c>
      <c r="G23" s="13">
        <v>6.5</v>
      </c>
      <c r="H23" s="14" t="s">
        <v>903</v>
      </c>
      <c r="I23" s="15"/>
    </row>
    <row r="24" spans="1:9" s="6" customFormat="1" ht="22.5" customHeight="1">
      <c r="A24" s="9">
        <v>18</v>
      </c>
      <c r="B24" s="10" t="s">
        <v>70</v>
      </c>
      <c r="C24" s="11" t="s">
        <v>71</v>
      </c>
      <c r="D24" s="12" t="s">
        <v>63</v>
      </c>
      <c r="E24" s="30" t="s">
        <v>72</v>
      </c>
      <c r="F24" s="31" t="s">
        <v>12</v>
      </c>
      <c r="G24" s="13">
        <v>6.5</v>
      </c>
      <c r="H24" s="14" t="s">
        <v>903</v>
      </c>
      <c r="I24" s="15"/>
    </row>
    <row r="25" spans="1:9" s="6" customFormat="1" ht="22.5" customHeight="1">
      <c r="A25" s="9">
        <v>19</v>
      </c>
      <c r="B25" s="10" t="s">
        <v>73</v>
      </c>
      <c r="C25" s="11" t="s">
        <v>74</v>
      </c>
      <c r="D25" s="12" t="s">
        <v>75</v>
      </c>
      <c r="E25" s="30" t="s">
        <v>76</v>
      </c>
      <c r="F25" s="31" t="s">
        <v>12</v>
      </c>
      <c r="G25" s="13">
        <v>6</v>
      </c>
      <c r="H25" s="14" t="s">
        <v>896</v>
      </c>
      <c r="I25" s="15"/>
    </row>
    <row r="26" spans="1:9" s="6" customFormat="1" ht="22.5" customHeight="1">
      <c r="A26" s="9">
        <v>20</v>
      </c>
      <c r="B26" s="10" t="s">
        <v>77</v>
      </c>
      <c r="C26" s="11" t="s">
        <v>78</v>
      </c>
      <c r="D26" s="12" t="s">
        <v>79</v>
      </c>
      <c r="E26" s="30" t="s">
        <v>80</v>
      </c>
      <c r="F26" s="31" t="s">
        <v>81</v>
      </c>
      <c r="G26" s="13">
        <v>6</v>
      </c>
      <c r="H26" s="14" t="s">
        <v>896</v>
      </c>
      <c r="I26" s="15"/>
    </row>
    <row r="27" spans="1:9" s="6" customFormat="1" ht="22.5" customHeight="1">
      <c r="A27" s="9">
        <v>21</v>
      </c>
      <c r="B27" s="10" t="s">
        <v>82</v>
      </c>
      <c r="C27" s="11" t="s">
        <v>83</v>
      </c>
      <c r="D27" s="12" t="s">
        <v>79</v>
      </c>
      <c r="E27" s="30" t="s">
        <v>84</v>
      </c>
      <c r="F27" s="31" t="s">
        <v>12</v>
      </c>
      <c r="G27" s="13">
        <v>6.5</v>
      </c>
      <c r="H27" s="14" t="s">
        <v>903</v>
      </c>
      <c r="I27" s="15"/>
    </row>
    <row r="28" spans="1:9" s="6" customFormat="1" ht="22.5" customHeight="1">
      <c r="A28" s="9">
        <v>22</v>
      </c>
      <c r="B28" s="10" t="s">
        <v>85</v>
      </c>
      <c r="C28" s="11" t="s">
        <v>86</v>
      </c>
      <c r="D28" s="12" t="s">
        <v>87</v>
      </c>
      <c r="E28" s="30" t="s">
        <v>88</v>
      </c>
      <c r="F28" s="31" t="s">
        <v>12</v>
      </c>
      <c r="G28" s="13">
        <v>6</v>
      </c>
      <c r="H28" s="14" t="s">
        <v>896</v>
      </c>
      <c r="I28" s="15"/>
    </row>
    <row r="29" spans="1:9" s="6" customFormat="1" ht="22.5" customHeight="1">
      <c r="A29" s="9">
        <v>23</v>
      </c>
      <c r="B29" s="10" t="s">
        <v>89</v>
      </c>
      <c r="C29" s="11" t="s">
        <v>90</v>
      </c>
      <c r="D29" s="12" t="s">
        <v>87</v>
      </c>
      <c r="E29" s="30" t="s">
        <v>91</v>
      </c>
      <c r="F29" s="31" t="s">
        <v>12</v>
      </c>
      <c r="G29" s="13">
        <v>5</v>
      </c>
      <c r="H29" s="14" t="s">
        <v>892</v>
      </c>
      <c r="I29" s="15"/>
    </row>
    <row r="30" spans="1:9" s="6" customFormat="1" ht="22.5" customHeight="1">
      <c r="A30" s="9">
        <v>24</v>
      </c>
      <c r="B30" s="10" t="s">
        <v>92</v>
      </c>
      <c r="C30" s="11" t="s">
        <v>93</v>
      </c>
      <c r="D30" s="12" t="s">
        <v>94</v>
      </c>
      <c r="E30" s="30" t="s">
        <v>95</v>
      </c>
      <c r="F30" s="31" t="s">
        <v>12</v>
      </c>
      <c r="G30" s="13">
        <v>6</v>
      </c>
      <c r="H30" s="14" t="s">
        <v>896</v>
      </c>
      <c r="I30" s="15"/>
    </row>
    <row r="31" spans="1:9" s="6" customFormat="1" ht="22.5" customHeight="1">
      <c r="A31" s="9">
        <v>25</v>
      </c>
      <c r="B31" s="10" t="s">
        <v>96</v>
      </c>
      <c r="C31" s="11" t="s">
        <v>97</v>
      </c>
      <c r="D31" s="12" t="s">
        <v>98</v>
      </c>
      <c r="E31" s="30" t="s">
        <v>99</v>
      </c>
      <c r="F31" s="31" t="s">
        <v>21</v>
      </c>
      <c r="G31" s="13">
        <v>5.5</v>
      </c>
      <c r="H31" s="14" t="s">
        <v>902</v>
      </c>
      <c r="I31" s="15"/>
    </row>
    <row r="32" spans="1:9" s="6" customFormat="1" ht="22.5" customHeight="1">
      <c r="A32" s="9">
        <v>26</v>
      </c>
      <c r="B32" s="10" t="s">
        <v>100</v>
      </c>
      <c r="C32" s="11" t="s">
        <v>101</v>
      </c>
      <c r="D32" s="12" t="s">
        <v>102</v>
      </c>
      <c r="E32" s="30" t="s">
        <v>103</v>
      </c>
      <c r="F32" s="31" t="s">
        <v>12</v>
      </c>
      <c r="G32" s="13">
        <v>5.5</v>
      </c>
      <c r="H32" s="14" t="s">
        <v>902</v>
      </c>
      <c r="I32" s="15"/>
    </row>
    <row r="33" spans="1:9" s="6" customFormat="1" ht="22.5" customHeight="1">
      <c r="A33" s="9">
        <v>27</v>
      </c>
      <c r="B33" s="10" t="s">
        <v>104</v>
      </c>
      <c r="C33" s="11" t="s">
        <v>105</v>
      </c>
      <c r="D33" s="12" t="s">
        <v>106</v>
      </c>
      <c r="E33" s="30" t="s">
        <v>107</v>
      </c>
      <c r="F33" s="31" t="s">
        <v>12</v>
      </c>
      <c r="G33" s="13">
        <v>5.5</v>
      </c>
      <c r="H33" s="14" t="s">
        <v>902</v>
      </c>
      <c r="I33" s="15"/>
    </row>
    <row r="34" spans="1:9" s="6" customFormat="1" ht="22.5" customHeight="1">
      <c r="A34" s="9">
        <v>28</v>
      </c>
      <c r="B34" s="10" t="s">
        <v>108</v>
      </c>
      <c r="C34" s="11" t="s">
        <v>109</v>
      </c>
      <c r="D34" s="12" t="s">
        <v>110</v>
      </c>
      <c r="E34" s="30" t="s">
        <v>111</v>
      </c>
      <c r="F34" s="31" t="s">
        <v>12</v>
      </c>
      <c r="G34" s="13">
        <v>6</v>
      </c>
      <c r="H34" s="14" t="s">
        <v>896</v>
      </c>
      <c r="I34" s="15"/>
    </row>
    <row r="35" spans="1:9" s="6" customFormat="1" ht="22.5" customHeight="1">
      <c r="A35" s="9">
        <v>29</v>
      </c>
      <c r="B35" s="10" t="s">
        <v>112</v>
      </c>
      <c r="C35" s="11" t="s">
        <v>113</v>
      </c>
      <c r="D35" s="12" t="s">
        <v>114</v>
      </c>
      <c r="E35" s="30" t="s">
        <v>115</v>
      </c>
      <c r="F35" s="31" t="s">
        <v>12</v>
      </c>
      <c r="G35" s="13">
        <v>7</v>
      </c>
      <c r="H35" s="14" t="s">
        <v>893</v>
      </c>
      <c r="I35" s="15"/>
    </row>
    <row r="36" spans="1:9" s="6" customFormat="1" ht="22.5" customHeight="1">
      <c r="A36" s="9">
        <v>30</v>
      </c>
      <c r="B36" s="10" t="s">
        <v>116</v>
      </c>
      <c r="C36" s="11" t="s">
        <v>117</v>
      </c>
      <c r="D36" s="12" t="s">
        <v>118</v>
      </c>
      <c r="E36" s="30" t="s">
        <v>119</v>
      </c>
      <c r="F36" s="31" t="s">
        <v>12</v>
      </c>
      <c r="G36" s="13">
        <v>7</v>
      </c>
      <c r="H36" s="14" t="s">
        <v>893</v>
      </c>
      <c r="I36" s="15"/>
    </row>
    <row r="37" spans="1:9" s="6" customFormat="1" ht="22.5" customHeight="1">
      <c r="A37" s="17">
        <v>31</v>
      </c>
      <c r="B37" s="18" t="s">
        <v>120</v>
      </c>
      <c r="C37" s="19" t="s">
        <v>9</v>
      </c>
      <c r="D37" s="20" t="s">
        <v>118</v>
      </c>
      <c r="E37" s="32" t="s">
        <v>91</v>
      </c>
      <c r="F37" s="33" t="s">
        <v>12</v>
      </c>
      <c r="G37" s="21">
        <v>7</v>
      </c>
      <c r="H37" s="22" t="s">
        <v>893</v>
      </c>
      <c r="I37" s="23"/>
    </row>
    <row r="38" spans="1:9" s="6" customFormat="1" ht="22.5" customHeight="1">
      <c r="A38" s="25">
        <v>32</v>
      </c>
      <c r="B38" s="26" t="s">
        <v>121</v>
      </c>
      <c r="C38" s="27" t="s">
        <v>23</v>
      </c>
      <c r="D38" s="28" t="s">
        <v>122</v>
      </c>
      <c r="E38" s="34" t="s">
        <v>123</v>
      </c>
      <c r="F38" s="35" t="s">
        <v>12</v>
      </c>
      <c r="G38" s="16">
        <v>6</v>
      </c>
      <c r="H38" s="24" t="s">
        <v>896</v>
      </c>
      <c r="I38" s="29"/>
    </row>
    <row r="39" spans="1:9" s="6" customFormat="1" ht="22.5" customHeight="1">
      <c r="A39" s="9">
        <v>33</v>
      </c>
      <c r="B39" s="10" t="s">
        <v>124</v>
      </c>
      <c r="C39" s="11" t="s">
        <v>125</v>
      </c>
      <c r="D39" s="12" t="s">
        <v>126</v>
      </c>
      <c r="E39" s="30" t="s">
        <v>127</v>
      </c>
      <c r="F39" s="31" t="s">
        <v>12</v>
      </c>
      <c r="G39" s="13">
        <v>5.5</v>
      </c>
      <c r="H39" s="14" t="s">
        <v>902</v>
      </c>
      <c r="I39" s="15"/>
    </row>
    <row r="40" spans="1:9" s="6" customFormat="1" ht="22.5" customHeight="1">
      <c r="A40" s="9">
        <v>34</v>
      </c>
      <c r="B40" s="10" t="s">
        <v>128</v>
      </c>
      <c r="C40" s="11" t="s">
        <v>129</v>
      </c>
      <c r="D40" s="12" t="s">
        <v>126</v>
      </c>
      <c r="E40" s="30" t="s">
        <v>130</v>
      </c>
      <c r="F40" s="31" t="s">
        <v>12</v>
      </c>
      <c r="G40" s="13">
        <v>6.5</v>
      </c>
      <c r="H40" s="14" t="s">
        <v>903</v>
      </c>
      <c r="I40" s="15"/>
    </row>
    <row r="41" spans="1:9" s="6" customFormat="1" ht="22.5" customHeight="1">
      <c r="A41" s="9">
        <v>35</v>
      </c>
      <c r="B41" s="10" t="s">
        <v>131</v>
      </c>
      <c r="C41" s="11" t="s">
        <v>132</v>
      </c>
      <c r="D41" s="12" t="s">
        <v>126</v>
      </c>
      <c r="E41" s="30" t="s">
        <v>133</v>
      </c>
      <c r="F41" s="31" t="s">
        <v>12</v>
      </c>
      <c r="G41" s="13">
        <v>7</v>
      </c>
      <c r="H41" s="14" t="s">
        <v>893</v>
      </c>
      <c r="I41" s="15"/>
    </row>
    <row r="42" spans="1:9" s="6" customFormat="1" ht="22.5" customHeight="1">
      <c r="A42" s="9">
        <v>36</v>
      </c>
      <c r="B42" s="10" t="s">
        <v>134</v>
      </c>
      <c r="C42" s="11" t="s">
        <v>135</v>
      </c>
      <c r="D42" s="12" t="s">
        <v>136</v>
      </c>
      <c r="E42" s="30" t="s">
        <v>137</v>
      </c>
      <c r="F42" s="31" t="s">
        <v>12</v>
      </c>
      <c r="G42" s="13">
        <v>6</v>
      </c>
      <c r="H42" s="14" t="s">
        <v>896</v>
      </c>
      <c r="I42" s="15"/>
    </row>
    <row r="43" spans="1:9" s="6" customFormat="1" ht="22.5" customHeight="1">
      <c r="A43" s="9">
        <v>37</v>
      </c>
      <c r="B43" s="10" t="s">
        <v>138</v>
      </c>
      <c r="C43" s="11" t="s">
        <v>139</v>
      </c>
      <c r="D43" s="12" t="s">
        <v>140</v>
      </c>
      <c r="E43" s="30" t="s">
        <v>141</v>
      </c>
      <c r="F43" s="31" t="s">
        <v>12</v>
      </c>
      <c r="G43" s="13">
        <v>8</v>
      </c>
      <c r="H43" s="14" t="s">
        <v>895</v>
      </c>
      <c r="I43" s="15"/>
    </row>
    <row r="44" spans="1:9" s="6" customFormat="1" ht="22.5" customHeight="1">
      <c r="A44" s="9">
        <v>38</v>
      </c>
      <c r="B44" s="10" t="s">
        <v>142</v>
      </c>
      <c r="C44" s="11" t="s">
        <v>143</v>
      </c>
      <c r="D44" s="12" t="s">
        <v>144</v>
      </c>
      <c r="E44" s="30" t="s">
        <v>145</v>
      </c>
      <c r="F44" s="31" t="s">
        <v>21</v>
      </c>
      <c r="G44" s="13">
        <v>7</v>
      </c>
      <c r="H44" s="14" t="s">
        <v>893</v>
      </c>
      <c r="I44" s="15"/>
    </row>
    <row r="45" spans="1:9" s="6" customFormat="1" ht="22.5" customHeight="1">
      <c r="A45" s="9">
        <v>39</v>
      </c>
      <c r="B45" s="10" t="s">
        <v>146</v>
      </c>
      <c r="C45" s="11" t="s">
        <v>147</v>
      </c>
      <c r="D45" s="12" t="s">
        <v>148</v>
      </c>
      <c r="E45" s="30" t="s">
        <v>149</v>
      </c>
      <c r="F45" s="31" t="s">
        <v>12</v>
      </c>
      <c r="G45" s="13">
        <v>7.5</v>
      </c>
      <c r="H45" s="14" t="s">
        <v>904</v>
      </c>
      <c r="I45" s="15"/>
    </row>
    <row r="46" spans="1:9" s="6" customFormat="1" ht="22.5" customHeight="1">
      <c r="A46" s="9">
        <v>40</v>
      </c>
      <c r="B46" s="10" t="s">
        <v>150</v>
      </c>
      <c r="C46" s="11" t="s">
        <v>151</v>
      </c>
      <c r="D46" s="12" t="s">
        <v>152</v>
      </c>
      <c r="E46" s="30" t="s">
        <v>153</v>
      </c>
      <c r="F46" s="31" t="s">
        <v>12</v>
      </c>
      <c r="G46" s="13">
        <v>7</v>
      </c>
      <c r="H46" s="14" t="s">
        <v>893</v>
      </c>
      <c r="I46" s="15"/>
    </row>
    <row r="47" spans="1:9" s="6" customFormat="1" ht="22.5" customHeight="1">
      <c r="A47" s="9">
        <v>41</v>
      </c>
      <c r="B47" s="10" t="s">
        <v>154</v>
      </c>
      <c r="C47" s="11" t="s">
        <v>155</v>
      </c>
      <c r="D47" s="12" t="s">
        <v>156</v>
      </c>
      <c r="E47" s="30" t="s">
        <v>157</v>
      </c>
      <c r="F47" s="31" t="s">
        <v>12</v>
      </c>
      <c r="G47" s="13">
        <v>6</v>
      </c>
      <c r="H47" s="14" t="s">
        <v>896</v>
      </c>
      <c r="I47" s="15"/>
    </row>
    <row r="48" spans="1:9" s="6" customFormat="1" ht="22.5" customHeight="1">
      <c r="A48" s="9">
        <v>42</v>
      </c>
      <c r="B48" s="10" t="s">
        <v>158</v>
      </c>
      <c r="C48" s="11" t="s">
        <v>159</v>
      </c>
      <c r="D48" s="12" t="s">
        <v>160</v>
      </c>
      <c r="E48" s="30" t="s">
        <v>161</v>
      </c>
      <c r="F48" s="31" t="s">
        <v>12</v>
      </c>
      <c r="G48" s="13">
        <v>6.5</v>
      </c>
      <c r="H48" s="14" t="s">
        <v>903</v>
      </c>
      <c r="I48" s="15"/>
    </row>
    <row r="49" spans="1:9" s="6" customFormat="1" ht="22.5" customHeight="1">
      <c r="A49" s="9">
        <v>43</v>
      </c>
      <c r="B49" s="10" t="s">
        <v>162</v>
      </c>
      <c r="C49" s="11" t="s">
        <v>23</v>
      </c>
      <c r="D49" s="12" t="s">
        <v>163</v>
      </c>
      <c r="E49" s="30" t="s">
        <v>164</v>
      </c>
      <c r="F49" s="31" t="s">
        <v>12</v>
      </c>
      <c r="G49" s="13">
        <v>3.5</v>
      </c>
      <c r="H49" s="14" t="s">
        <v>900</v>
      </c>
      <c r="I49" s="15"/>
    </row>
    <row r="50" spans="1:9" s="6" customFormat="1" ht="22.5" customHeight="1">
      <c r="A50" s="9">
        <v>44</v>
      </c>
      <c r="B50" s="10" t="s">
        <v>165</v>
      </c>
      <c r="C50" s="11" t="s">
        <v>166</v>
      </c>
      <c r="D50" s="12" t="s">
        <v>167</v>
      </c>
      <c r="E50" s="30" t="s">
        <v>168</v>
      </c>
      <c r="F50" s="31" t="s">
        <v>12</v>
      </c>
      <c r="G50" s="13">
        <v>7.5</v>
      </c>
      <c r="H50" s="14" t="s">
        <v>904</v>
      </c>
      <c r="I50" s="15"/>
    </row>
    <row r="51" spans="1:9" s="6" customFormat="1" ht="22.5" customHeight="1">
      <c r="A51" s="9">
        <v>45</v>
      </c>
      <c r="B51" s="10" t="s">
        <v>169</v>
      </c>
      <c r="C51" s="11" t="s">
        <v>170</v>
      </c>
      <c r="D51" s="12" t="s">
        <v>171</v>
      </c>
      <c r="E51" s="30" t="s">
        <v>172</v>
      </c>
      <c r="F51" s="31" t="s">
        <v>12</v>
      </c>
      <c r="G51" s="13">
        <v>5.5</v>
      </c>
      <c r="H51" s="14" t="s">
        <v>902</v>
      </c>
      <c r="I51" s="15"/>
    </row>
    <row r="52" spans="1:9" s="6" customFormat="1" ht="22.5" customHeight="1">
      <c r="A52" s="9">
        <v>46</v>
      </c>
      <c r="B52" s="10" t="s">
        <v>173</v>
      </c>
      <c r="C52" s="11" t="s">
        <v>117</v>
      </c>
      <c r="D52" s="12" t="s">
        <v>174</v>
      </c>
      <c r="E52" s="30" t="s">
        <v>175</v>
      </c>
      <c r="F52" s="31" t="s">
        <v>12</v>
      </c>
      <c r="G52" s="13">
        <v>7.5</v>
      </c>
      <c r="H52" s="14" t="s">
        <v>904</v>
      </c>
      <c r="I52" s="15"/>
    </row>
    <row r="53" spans="1:9" s="6" customFormat="1" ht="22.5" customHeight="1">
      <c r="A53" s="9">
        <v>47</v>
      </c>
      <c r="B53" s="10" t="s">
        <v>176</v>
      </c>
      <c r="C53" s="11" t="s">
        <v>177</v>
      </c>
      <c r="D53" s="12" t="s">
        <v>178</v>
      </c>
      <c r="E53" s="30" t="s">
        <v>179</v>
      </c>
      <c r="F53" s="31" t="s">
        <v>12</v>
      </c>
      <c r="G53" s="13">
        <v>7.5</v>
      </c>
      <c r="H53" s="14" t="s">
        <v>904</v>
      </c>
      <c r="I53" s="15"/>
    </row>
    <row r="54" spans="1:9" s="6" customFormat="1" ht="22.5" customHeight="1">
      <c r="A54" s="9">
        <v>48</v>
      </c>
      <c r="B54" s="10" t="s">
        <v>180</v>
      </c>
      <c r="C54" s="11" t="s">
        <v>181</v>
      </c>
      <c r="D54" s="12" t="s">
        <v>178</v>
      </c>
      <c r="E54" s="30" t="s">
        <v>182</v>
      </c>
      <c r="F54" s="31" t="s">
        <v>21</v>
      </c>
      <c r="G54" s="13">
        <v>7</v>
      </c>
      <c r="H54" s="14" t="s">
        <v>893</v>
      </c>
      <c r="I54" s="15"/>
    </row>
    <row r="55" spans="1:9" s="6" customFormat="1" ht="22.5" customHeight="1">
      <c r="A55" s="9">
        <v>49</v>
      </c>
      <c r="B55" s="10" t="s">
        <v>183</v>
      </c>
      <c r="C55" s="11" t="s">
        <v>184</v>
      </c>
      <c r="D55" s="12" t="s">
        <v>185</v>
      </c>
      <c r="E55" s="30" t="s">
        <v>186</v>
      </c>
      <c r="F55" s="31" t="s">
        <v>12</v>
      </c>
      <c r="G55" s="13">
        <v>4.5</v>
      </c>
      <c r="H55" s="14" t="s">
        <v>901</v>
      </c>
      <c r="I55" s="15"/>
    </row>
    <row r="56" spans="1:9" s="6" customFormat="1" ht="22.5" customHeight="1">
      <c r="A56" s="9">
        <v>50</v>
      </c>
      <c r="B56" s="10" t="s">
        <v>187</v>
      </c>
      <c r="C56" s="11" t="s">
        <v>188</v>
      </c>
      <c r="D56" s="12" t="s">
        <v>189</v>
      </c>
      <c r="E56" s="30" t="s">
        <v>190</v>
      </c>
      <c r="F56" s="31" t="s">
        <v>12</v>
      </c>
      <c r="G56" s="13">
        <v>7.5</v>
      </c>
      <c r="H56" s="14" t="s">
        <v>904</v>
      </c>
      <c r="I56" s="15"/>
    </row>
    <row r="57" spans="1:9" s="6" customFormat="1" ht="22.5" customHeight="1">
      <c r="A57" s="9">
        <v>51</v>
      </c>
      <c r="B57" s="10" t="s">
        <v>191</v>
      </c>
      <c r="C57" s="11" t="s">
        <v>38</v>
      </c>
      <c r="D57" s="12" t="s">
        <v>192</v>
      </c>
      <c r="E57" s="30" t="s">
        <v>193</v>
      </c>
      <c r="F57" s="31" t="s">
        <v>12</v>
      </c>
      <c r="G57" s="13">
        <v>7.5</v>
      </c>
      <c r="H57" s="14" t="s">
        <v>904</v>
      </c>
      <c r="I57" s="15"/>
    </row>
    <row r="58" spans="1:9" s="6" customFormat="1" ht="22.5" customHeight="1">
      <c r="A58" s="9">
        <v>52</v>
      </c>
      <c r="B58" s="10" t="s">
        <v>194</v>
      </c>
      <c r="C58" s="11" t="s">
        <v>38</v>
      </c>
      <c r="D58" s="12" t="s">
        <v>195</v>
      </c>
      <c r="E58" s="30" t="s">
        <v>196</v>
      </c>
      <c r="F58" s="31" t="s">
        <v>12</v>
      </c>
      <c r="G58" s="13">
        <v>7.5</v>
      </c>
      <c r="H58" s="14" t="s">
        <v>904</v>
      </c>
      <c r="I58" s="15"/>
    </row>
    <row r="59" spans="1:9" s="6" customFormat="1" ht="22.5" customHeight="1">
      <c r="A59" s="9">
        <v>53</v>
      </c>
      <c r="B59" s="10" t="s">
        <v>197</v>
      </c>
      <c r="C59" s="11" t="s">
        <v>198</v>
      </c>
      <c r="D59" s="12" t="s">
        <v>199</v>
      </c>
      <c r="E59" s="30" t="s">
        <v>200</v>
      </c>
      <c r="F59" s="31" t="s">
        <v>12</v>
      </c>
      <c r="G59" s="13">
        <v>6.5</v>
      </c>
      <c r="H59" s="14" t="s">
        <v>903</v>
      </c>
      <c r="I59" s="15"/>
    </row>
    <row r="60" spans="1:9" s="6" customFormat="1" ht="22.5" customHeight="1">
      <c r="A60" s="9">
        <v>54</v>
      </c>
      <c r="B60" s="10" t="s">
        <v>201</v>
      </c>
      <c r="C60" s="11" t="s">
        <v>202</v>
      </c>
      <c r="D60" s="12" t="s">
        <v>203</v>
      </c>
      <c r="E60" s="30" t="s">
        <v>204</v>
      </c>
      <c r="F60" s="31" t="s">
        <v>12</v>
      </c>
      <c r="G60" s="13">
        <v>7.5</v>
      </c>
      <c r="H60" s="14" t="s">
        <v>904</v>
      </c>
      <c r="I60" s="15"/>
    </row>
    <row r="61" spans="1:9" s="6" customFormat="1" ht="22.5" customHeight="1">
      <c r="A61" s="9">
        <v>55</v>
      </c>
      <c r="B61" s="10" t="s">
        <v>205</v>
      </c>
      <c r="C61" s="11" t="s">
        <v>206</v>
      </c>
      <c r="D61" s="12" t="s">
        <v>203</v>
      </c>
      <c r="E61" s="30" t="s">
        <v>207</v>
      </c>
      <c r="F61" s="31" t="s">
        <v>12</v>
      </c>
      <c r="G61" s="13">
        <v>8.5</v>
      </c>
      <c r="H61" s="14" t="s">
        <v>905</v>
      </c>
      <c r="I61" s="15"/>
    </row>
    <row r="62" spans="1:9" s="6" customFormat="1" ht="22.5" customHeight="1">
      <c r="A62" s="9">
        <v>56</v>
      </c>
      <c r="B62" s="10" t="s">
        <v>208</v>
      </c>
      <c r="C62" s="11" t="s">
        <v>38</v>
      </c>
      <c r="D62" s="12" t="s">
        <v>209</v>
      </c>
      <c r="E62" s="30" t="s">
        <v>210</v>
      </c>
      <c r="F62" s="31" t="s">
        <v>12</v>
      </c>
      <c r="G62" s="13">
        <v>7</v>
      </c>
      <c r="H62" s="14" t="s">
        <v>893</v>
      </c>
      <c r="I62" s="15"/>
    </row>
    <row r="63" spans="1:9" s="6" customFormat="1" ht="22.5" customHeight="1">
      <c r="A63" s="9">
        <v>57</v>
      </c>
      <c r="B63" s="10" t="s">
        <v>211</v>
      </c>
      <c r="C63" s="11" t="s">
        <v>212</v>
      </c>
      <c r="D63" s="12" t="s">
        <v>213</v>
      </c>
      <c r="E63" s="30" t="s">
        <v>214</v>
      </c>
      <c r="F63" s="31" t="s">
        <v>12</v>
      </c>
      <c r="G63" s="13">
        <v>9</v>
      </c>
      <c r="H63" s="14" t="s">
        <v>897</v>
      </c>
      <c r="I63" s="15"/>
    </row>
    <row r="64" spans="1:9" s="6" customFormat="1" ht="22.5" customHeight="1">
      <c r="A64" s="9">
        <v>58</v>
      </c>
      <c r="B64" s="10" t="s">
        <v>215</v>
      </c>
      <c r="C64" s="11" t="s">
        <v>23</v>
      </c>
      <c r="D64" s="12" t="s">
        <v>213</v>
      </c>
      <c r="E64" s="30" t="s">
        <v>216</v>
      </c>
      <c r="F64" s="31" t="s">
        <v>12</v>
      </c>
      <c r="G64" s="13">
        <v>9</v>
      </c>
      <c r="H64" s="14" t="s">
        <v>897</v>
      </c>
      <c r="I64" s="15"/>
    </row>
    <row r="65" spans="1:9" s="6" customFormat="1" ht="22.5" customHeight="1">
      <c r="A65" s="9">
        <v>59</v>
      </c>
      <c r="B65" s="10" t="s">
        <v>217</v>
      </c>
      <c r="C65" s="11" t="s">
        <v>170</v>
      </c>
      <c r="D65" s="12" t="s">
        <v>218</v>
      </c>
      <c r="E65" s="30" t="s">
        <v>219</v>
      </c>
      <c r="F65" s="31" t="s">
        <v>12</v>
      </c>
      <c r="G65" s="13">
        <v>7.5</v>
      </c>
      <c r="H65" s="14" t="s">
        <v>904</v>
      </c>
      <c r="I65" s="15"/>
    </row>
    <row r="66" spans="1:9" s="6" customFormat="1" ht="22.5" customHeight="1">
      <c r="A66" s="9">
        <v>60</v>
      </c>
      <c r="B66" s="10" t="s">
        <v>220</v>
      </c>
      <c r="C66" s="11" t="s">
        <v>221</v>
      </c>
      <c r="D66" s="12" t="s">
        <v>218</v>
      </c>
      <c r="E66" s="30" t="s">
        <v>222</v>
      </c>
      <c r="F66" s="31" t="s">
        <v>12</v>
      </c>
      <c r="G66" s="13">
        <v>7.5</v>
      </c>
      <c r="H66" s="14" t="s">
        <v>904</v>
      </c>
      <c r="I66" s="15"/>
    </row>
    <row r="67" spans="1:9" s="6" customFormat="1" ht="22.5" customHeight="1">
      <c r="A67" s="9">
        <v>61</v>
      </c>
      <c r="B67" s="10" t="s">
        <v>223</v>
      </c>
      <c r="C67" s="11" t="s">
        <v>224</v>
      </c>
      <c r="D67" s="12" t="s">
        <v>218</v>
      </c>
      <c r="E67" s="30" t="s">
        <v>225</v>
      </c>
      <c r="F67" s="31" t="s">
        <v>12</v>
      </c>
      <c r="G67" s="13">
        <v>5.5</v>
      </c>
      <c r="H67" s="14" t="s">
        <v>902</v>
      </c>
      <c r="I67" s="15"/>
    </row>
    <row r="68" spans="1:9" s="6" customFormat="1" ht="22.5" customHeight="1">
      <c r="A68" s="17">
        <v>62</v>
      </c>
      <c r="B68" s="18" t="s">
        <v>226</v>
      </c>
      <c r="C68" s="19" t="s">
        <v>227</v>
      </c>
      <c r="D68" s="20" t="s">
        <v>218</v>
      </c>
      <c r="E68" s="32" t="s">
        <v>228</v>
      </c>
      <c r="F68" s="33" t="s">
        <v>12</v>
      </c>
      <c r="G68" s="21">
        <v>7</v>
      </c>
      <c r="H68" s="22" t="s">
        <v>893</v>
      </c>
      <c r="I68" s="23"/>
    </row>
    <row r="69" spans="1:9" s="6" customFormat="1" ht="22.5" customHeight="1">
      <c r="A69" s="25">
        <v>63</v>
      </c>
      <c r="B69" s="26" t="s">
        <v>229</v>
      </c>
      <c r="C69" s="27" t="s">
        <v>230</v>
      </c>
      <c r="D69" s="28" t="s">
        <v>218</v>
      </c>
      <c r="E69" s="34" t="s">
        <v>231</v>
      </c>
      <c r="F69" s="35" t="s">
        <v>12</v>
      </c>
      <c r="G69" s="16">
        <v>6</v>
      </c>
      <c r="H69" s="24" t="s">
        <v>896</v>
      </c>
      <c r="I69" s="29"/>
    </row>
    <row r="70" spans="1:9" s="6" customFormat="1" ht="22.5" customHeight="1">
      <c r="A70" s="9">
        <v>64</v>
      </c>
      <c r="B70" s="10" t="s">
        <v>232</v>
      </c>
      <c r="C70" s="11" t="s">
        <v>233</v>
      </c>
      <c r="D70" s="12" t="s">
        <v>218</v>
      </c>
      <c r="E70" s="30" t="s">
        <v>234</v>
      </c>
      <c r="F70" s="31" t="s">
        <v>12</v>
      </c>
      <c r="G70" s="13">
        <v>6</v>
      </c>
      <c r="H70" s="14" t="s">
        <v>896</v>
      </c>
      <c r="I70" s="15"/>
    </row>
    <row r="71" spans="1:9" s="6" customFormat="1" ht="22.5" customHeight="1">
      <c r="A71" s="9">
        <v>65</v>
      </c>
      <c r="B71" s="10" t="s">
        <v>235</v>
      </c>
      <c r="C71" s="11" t="s">
        <v>236</v>
      </c>
      <c r="D71" s="12" t="s">
        <v>237</v>
      </c>
      <c r="E71" s="30" t="s">
        <v>238</v>
      </c>
      <c r="F71" s="31" t="s">
        <v>21</v>
      </c>
      <c r="G71" s="13">
        <v>6.5</v>
      </c>
      <c r="H71" s="14" t="s">
        <v>903</v>
      </c>
      <c r="I71" s="15"/>
    </row>
    <row r="72" spans="1:9" s="6" customFormat="1" ht="22.5" customHeight="1">
      <c r="A72" s="9">
        <v>66</v>
      </c>
      <c r="B72" s="10" t="s">
        <v>239</v>
      </c>
      <c r="C72" s="11" t="s">
        <v>240</v>
      </c>
      <c r="D72" s="12" t="s">
        <v>241</v>
      </c>
      <c r="E72" s="30" t="s">
        <v>242</v>
      </c>
      <c r="F72" s="31" t="s">
        <v>12</v>
      </c>
      <c r="G72" s="13">
        <v>7.5</v>
      </c>
      <c r="H72" s="14" t="s">
        <v>904</v>
      </c>
      <c r="I72" s="15"/>
    </row>
    <row r="73" spans="1:9" s="6" customFormat="1" ht="22.5" customHeight="1">
      <c r="A73" s="9">
        <v>67</v>
      </c>
      <c r="B73" s="10" t="s">
        <v>243</v>
      </c>
      <c r="C73" s="11" t="s">
        <v>244</v>
      </c>
      <c r="D73" s="12" t="s">
        <v>245</v>
      </c>
      <c r="E73" s="30" t="s">
        <v>246</v>
      </c>
      <c r="F73" s="31" t="s">
        <v>12</v>
      </c>
      <c r="G73" s="13">
        <v>7</v>
      </c>
      <c r="H73" s="14" t="s">
        <v>893</v>
      </c>
      <c r="I73" s="15"/>
    </row>
    <row r="74" spans="1:9" s="6" customFormat="1" ht="22.5" customHeight="1">
      <c r="A74" s="9">
        <v>68</v>
      </c>
      <c r="B74" s="10" t="s">
        <v>247</v>
      </c>
      <c r="C74" s="11" t="s">
        <v>248</v>
      </c>
      <c r="D74" s="12" t="s">
        <v>249</v>
      </c>
      <c r="E74" s="30" t="s">
        <v>250</v>
      </c>
      <c r="F74" s="31" t="s">
        <v>21</v>
      </c>
      <c r="G74" s="13">
        <v>6</v>
      </c>
      <c r="H74" s="14" t="s">
        <v>896</v>
      </c>
      <c r="I74" s="15"/>
    </row>
    <row r="75" spans="1:9" s="6" customFormat="1" ht="22.5" customHeight="1">
      <c r="A75" s="9">
        <v>69</v>
      </c>
      <c r="B75" s="10" t="s">
        <v>251</v>
      </c>
      <c r="C75" s="11" t="s">
        <v>252</v>
      </c>
      <c r="D75" s="12" t="s">
        <v>253</v>
      </c>
      <c r="E75" s="30" t="s">
        <v>254</v>
      </c>
      <c r="F75" s="31" t="s">
        <v>12</v>
      </c>
      <c r="G75" s="13">
        <v>6.5</v>
      </c>
      <c r="H75" s="14" t="s">
        <v>903</v>
      </c>
      <c r="I75" s="15"/>
    </row>
    <row r="76" spans="1:9" s="6" customFormat="1" ht="22.5" customHeight="1">
      <c r="A76" s="9">
        <v>70</v>
      </c>
      <c r="B76" s="10" t="s">
        <v>255</v>
      </c>
      <c r="C76" s="11" t="s">
        <v>256</v>
      </c>
      <c r="D76" s="12" t="s">
        <v>253</v>
      </c>
      <c r="E76" s="30" t="s">
        <v>257</v>
      </c>
      <c r="F76" s="31" t="s">
        <v>81</v>
      </c>
      <c r="G76" s="13">
        <v>6</v>
      </c>
      <c r="H76" s="14" t="s">
        <v>896</v>
      </c>
      <c r="I76" s="15"/>
    </row>
    <row r="77" spans="1:9" s="6" customFormat="1" ht="22.5" customHeight="1">
      <c r="A77" s="9">
        <v>71</v>
      </c>
      <c r="B77" s="10" t="s">
        <v>258</v>
      </c>
      <c r="C77" s="11" t="s">
        <v>259</v>
      </c>
      <c r="D77" s="12" t="s">
        <v>260</v>
      </c>
      <c r="E77" s="30" t="s">
        <v>261</v>
      </c>
      <c r="F77" s="31" t="s">
        <v>12</v>
      </c>
      <c r="G77" s="13">
        <v>6.5</v>
      </c>
      <c r="H77" s="14" t="s">
        <v>903</v>
      </c>
      <c r="I77" s="15"/>
    </row>
    <row r="78" spans="1:9" s="6" customFormat="1" ht="22.5" customHeight="1">
      <c r="A78" s="9">
        <v>72</v>
      </c>
      <c r="B78" s="10" t="s">
        <v>262</v>
      </c>
      <c r="C78" s="11" t="s">
        <v>263</v>
      </c>
      <c r="D78" s="12" t="s">
        <v>264</v>
      </c>
      <c r="E78" s="30" t="s">
        <v>265</v>
      </c>
      <c r="F78" s="31" t="s">
        <v>12</v>
      </c>
      <c r="G78" s="13">
        <v>8</v>
      </c>
      <c r="H78" s="14" t="s">
        <v>895</v>
      </c>
      <c r="I78" s="15"/>
    </row>
    <row r="79" spans="1:9" s="6" customFormat="1" ht="22.5" customHeight="1">
      <c r="A79" s="9">
        <v>73</v>
      </c>
      <c r="B79" s="10" t="s">
        <v>266</v>
      </c>
      <c r="C79" s="11" t="s">
        <v>267</v>
      </c>
      <c r="D79" s="12" t="s">
        <v>264</v>
      </c>
      <c r="E79" s="30" t="s">
        <v>268</v>
      </c>
      <c r="F79" s="31" t="s">
        <v>12</v>
      </c>
      <c r="G79" s="13">
        <v>6</v>
      </c>
      <c r="H79" s="14" t="s">
        <v>896</v>
      </c>
      <c r="I79" s="15"/>
    </row>
    <row r="80" spans="1:9" s="6" customFormat="1" ht="22.5" customHeight="1">
      <c r="A80" s="9">
        <v>74</v>
      </c>
      <c r="B80" s="10" t="s">
        <v>269</v>
      </c>
      <c r="C80" s="11" t="s">
        <v>270</v>
      </c>
      <c r="D80" s="12" t="s">
        <v>271</v>
      </c>
      <c r="E80" s="30" t="s">
        <v>272</v>
      </c>
      <c r="F80" s="31" t="s">
        <v>12</v>
      </c>
      <c r="G80" s="13">
        <v>8</v>
      </c>
      <c r="H80" s="14" t="s">
        <v>895</v>
      </c>
      <c r="I80" s="15"/>
    </row>
    <row r="81" spans="1:9" s="6" customFormat="1" ht="22.5" customHeight="1">
      <c r="A81" s="9">
        <v>75</v>
      </c>
      <c r="B81" s="10" t="s">
        <v>273</v>
      </c>
      <c r="C81" s="11" t="s">
        <v>274</v>
      </c>
      <c r="D81" s="12" t="s">
        <v>275</v>
      </c>
      <c r="E81" s="30" t="s">
        <v>276</v>
      </c>
      <c r="F81" s="31" t="s">
        <v>12</v>
      </c>
      <c r="G81" s="13">
        <v>6</v>
      </c>
      <c r="H81" s="14" t="s">
        <v>896</v>
      </c>
      <c r="I81" s="15"/>
    </row>
    <row r="82" spans="1:9" s="6" customFormat="1" ht="22.5" customHeight="1">
      <c r="A82" s="9">
        <v>76</v>
      </c>
      <c r="B82" s="10" t="s">
        <v>277</v>
      </c>
      <c r="C82" s="11" t="s">
        <v>34</v>
      </c>
      <c r="D82" s="12" t="s">
        <v>278</v>
      </c>
      <c r="E82" s="30" t="s">
        <v>279</v>
      </c>
      <c r="F82" s="31" t="s">
        <v>12</v>
      </c>
      <c r="G82" s="13">
        <v>6.5</v>
      </c>
      <c r="H82" s="14" t="s">
        <v>903</v>
      </c>
      <c r="I82" s="15"/>
    </row>
    <row r="83" spans="1:9" s="6" customFormat="1" ht="22.5" customHeight="1">
      <c r="A83" s="9">
        <v>77</v>
      </c>
      <c r="B83" s="10" t="s">
        <v>280</v>
      </c>
      <c r="C83" s="11" t="s">
        <v>281</v>
      </c>
      <c r="D83" s="12" t="s">
        <v>282</v>
      </c>
      <c r="E83" s="30" t="s">
        <v>283</v>
      </c>
      <c r="F83" s="31" t="s">
        <v>12</v>
      </c>
      <c r="G83" s="13">
        <v>8</v>
      </c>
      <c r="H83" s="14" t="s">
        <v>895</v>
      </c>
      <c r="I83" s="15"/>
    </row>
    <row r="84" spans="1:9" s="6" customFormat="1" ht="22.5" customHeight="1">
      <c r="A84" s="9">
        <v>78</v>
      </c>
      <c r="B84" s="10" t="s">
        <v>284</v>
      </c>
      <c r="C84" s="11" t="s">
        <v>285</v>
      </c>
      <c r="D84" s="12" t="s">
        <v>282</v>
      </c>
      <c r="E84" s="30" t="s">
        <v>286</v>
      </c>
      <c r="F84" s="31" t="s">
        <v>12</v>
      </c>
      <c r="G84" s="13">
        <v>6.5</v>
      </c>
      <c r="H84" s="14" t="s">
        <v>903</v>
      </c>
      <c r="I84" s="15"/>
    </row>
    <row r="85" spans="1:9" s="6" customFormat="1" ht="22.5" customHeight="1">
      <c r="A85" s="9">
        <v>79</v>
      </c>
      <c r="B85" s="10" t="s">
        <v>287</v>
      </c>
      <c r="C85" s="11" t="s">
        <v>288</v>
      </c>
      <c r="D85" s="12" t="s">
        <v>289</v>
      </c>
      <c r="E85" s="30" t="s">
        <v>290</v>
      </c>
      <c r="F85" s="31" t="s">
        <v>81</v>
      </c>
      <c r="G85" s="13">
        <v>7</v>
      </c>
      <c r="H85" s="14" t="s">
        <v>893</v>
      </c>
      <c r="I85" s="15"/>
    </row>
    <row r="86" spans="1:9" s="6" customFormat="1" ht="22.5" customHeight="1">
      <c r="A86" s="9">
        <v>80</v>
      </c>
      <c r="B86" s="10" t="s">
        <v>291</v>
      </c>
      <c r="C86" s="11" t="s">
        <v>292</v>
      </c>
      <c r="D86" s="12" t="s">
        <v>282</v>
      </c>
      <c r="E86" s="30" t="s">
        <v>293</v>
      </c>
      <c r="F86" s="31" t="s">
        <v>12</v>
      </c>
      <c r="G86" s="13">
        <v>7</v>
      </c>
      <c r="H86" s="14" t="s">
        <v>893</v>
      </c>
      <c r="I86" s="15"/>
    </row>
    <row r="87" spans="1:9" s="6" customFormat="1" ht="22.5" customHeight="1">
      <c r="A87" s="9">
        <v>81</v>
      </c>
      <c r="B87" s="10" t="s">
        <v>294</v>
      </c>
      <c r="C87" s="11" t="s">
        <v>295</v>
      </c>
      <c r="D87" s="12" t="s">
        <v>296</v>
      </c>
      <c r="E87" s="30" t="s">
        <v>297</v>
      </c>
      <c r="F87" s="31" t="s">
        <v>12</v>
      </c>
      <c r="G87" s="13" t="s">
        <v>887</v>
      </c>
      <c r="H87" s="14" t="s">
        <v>894</v>
      </c>
      <c r="I87" s="15"/>
    </row>
    <row r="88" spans="1:9" s="6" customFormat="1" ht="22.5" customHeight="1">
      <c r="A88" s="9">
        <v>82</v>
      </c>
      <c r="B88" s="10" t="s">
        <v>298</v>
      </c>
      <c r="C88" s="11" t="s">
        <v>23</v>
      </c>
      <c r="D88" s="12" t="s">
        <v>299</v>
      </c>
      <c r="E88" s="30" t="s">
        <v>300</v>
      </c>
      <c r="F88" s="31" t="s">
        <v>12</v>
      </c>
      <c r="G88" s="13">
        <v>7</v>
      </c>
      <c r="H88" s="14" t="s">
        <v>893</v>
      </c>
      <c r="I88" s="15"/>
    </row>
    <row r="89" spans="1:9" s="6" customFormat="1" ht="22.5" customHeight="1">
      <c r="A89" s="9">
        <v>83</v>
      </c>
      <c r="B89" s="10" t="s">
        <v>301</v>
      </c>
      <c r="C89" s="11" t="s">
        <v>302</v>
      </c>
      <c r="D89" s="12" t="s">
        <v>303</v>
      </c>
      <c r="E89" s="30" t="s">
        <v>304</v>
      </c>
      <c r="F89" s="31" t="s">
        <v>12</v>
      </c>
      <c r="G89" s="13">
        <v>6.5</v>
      </c>
      <c r="H89" s="14" t="s">
        <v>903</v>
      </c>
      <c r="I89" s="15"/>
    </row>
    <row r="90" spans="1:9" s="6" customFormat="1" ht="22.5" customHeight="1">
      <c r="A90" s="9">
        <v>84</v>
      </c>
      <c r="B90" s="10" t="s">
        <v>305</v>
      </c>
      <c r="C90" s="11" t="s">
        <v>224</v>
      </c>
      <c r="D90" s="12" t="s">
        <v>306</v>
      </c>
      <c r="E90" s="30" t="s">
        <v>307</v>
      </c>
      <c r="F90" s="31" t="s">
        <v>12</v>
      </c>
      <c r="G90" s="13">
        <v>6.5</v>
      </c>
      <c r="H90" s="14" t="s">
        <v>903</v>
      </c>
      <c r="I90" s="15"/>
    </row>
    <row r="91" spans="1:9" s="6" customFormat="1" ht="22.5" customHeight="1">
      <c r="A91" s="9">
        <v>85</v>
      </c>
      <c r="B91" s="10" t="s">
        <v>308</v>
      </c>
      <c r="C91" s="11" t="s">
        <v>23</v>
      </c>
      <c r="D91" s="12" t="s">
        <v>309</v>
      </c>
      <c r="E91" s="30" t="s">
        <v>310</v>
      </c>
      <c r="F91" s="31" t="s">
        <v>12</v>
      </c>
      <c r="G91" s="13">
        <v>6.5</v>
      </c>
      <c r="H91" s="14" t="s">
        <v>903</v>
      </c>
      <c r="I91" s="15"/>
    </row>
    <row r="92" spans="1:9" s="6" customFormat="1" ht="22.5" customHeight="1">
      <c r="A92" s="9">
        <v>86</v>
      </c>
      <c r="B92" s="10" t="s">
        <v>311</v>
      </c>
      <c r="C92" s="11" t="s">
        <v>23</v>
      </c>
      <c r="D92" s="12" t="s">
        <v>312</v>
      </c>
      <c r="E92" s="30" t="s">
        <v>313</v>
      </c>
      <c r="F92" s="31" t="s">
        <v>12</v>
      </c>
      <c r="G92" s="13" t="s">
        <v>887</v>
      </c>
      <c r="H92" s="14" t="s">
        <v>894</v>
      </c>
      <c r="I92" s="15"/>
    </row>
    <row r="93" spans="1:9" s="6" customFormat="1" ht="22.5" customHeight="1">
      <c r="A93" s="9">
        <v>87</v>
      </c>
      <c r="B93" s="10" t="s">
        <v>314</v>
      </c>
      <c r="C93" s="11" t="s">
        <v>315</v>
      </c>
      <c r="D93" s="12" t="s">
        <v>316</v>
      </c>
      <c r="E93" s="30" t="s">
        <v>317</v>
      </c>
      <c r="F93" s="31" t="s">
        <v>12</v>
      </c>
      <c r="G93" s="13">
        <v>7</v>
      </c>
      <c r="H93" s="14" t="s">
        <v>893</v>
      </c>
      <c r="I93" s="15"/>
    </row>
    <row r="94" spans="1:9" s="6" customFormat="1" ht="22.5" customHeight="1">
      <c r="A94" s="9">
        <v>88</v>
      </c>
      <c r="B94" s="10" t="s">
        <v>318</v>
      </c>
      <c r="C94" s="11" t="s">
        <v>319</v>
      </c>
      <c r="D94" s="12" t="s">
        <v>320</v>
      </c>
      <c r="E94" s="30" t="s">
        <v>119</v>
      </c>
      <c r="F94" s="31" t="s">
        <v>12</v>
      </c>
      <c r="G94" s="13">
        <v>7.5</v>
      </c>
      <c r="H94" s="14" t="s">
        <v>904</v>
      </c>
      <c r="I94" s="15"/>
    </row>
    <row r="95" spans="1:9" s="6" customFormat="1" ht="22.5" customHeight="1">
      <c r="A95" s="9">
        <v>89</v>
      </c>
      <c r="B95" s="10" t="s">
        <v>321</v>
      </c>
      <c r="C95" s="11" t="s">
        <v>42</v>
      </c>
      <c r="D95" s="12" t="s">
        <v>322</v>
      </c>
      <c r="E95" s="30" t="s">
        <v>323</v>
      </c>
      <c r="F95" s="31" t="s">
        <v>12</v>
      </c>
      <c r="G95" s="13">
        <v>5.5</v>
      </c>
      <c r="H95" s="14" t="s">
        <v>902</v>
      </c>
      <c r="I95" s="15"/>
    </row>
    <row r="96" spans="1:9" s="6" customFormat="1" ht="22.5" customHeight="1">
      <c r="A96" s="9">
        <v>90</v>
      </c>
      <c r="B96" s="10" t="s">
        <v>324</v>
      </c>
      <c r="C96" s="11" t="s">
        <v>51</v>
      </c>
      <c r="D96" s="12" t="s">
        <v>322</v>
      </c>
      <c r="E96" s="30" t="s">
        <v>325</v>
      </c>
      <c r="F96" s="31" t="s">
        <v>12</v>
      </c>
      <c r="G96" s="13">
        <v>5.5</v>
      </c>
      <c r="H96" s="14" t="s">
        <v>902</v>
      </c>
      <c r="I96" s="15"/>
    </row>
    <row r="97" spans="1:9" s="6" customFormat="1" ht="22.5" customHeight="1">
      <c r="A97" s="9">
        <v>91</v>
      </c>
      <c r="B97" s="10" t="s">
        <v>326</v>
      </c>
      <c r="C97" s="11" t="s">
        <v>327</v>
      </c>
      <c r="D97" s="12" t="s">
        <v>328</v>
      </c>
      <c r="E97" s="30" t="s">
        <v>329</v>
      </c>
      <c r="F97" s="31" t="s">
        <v>12</v>
      </c>
      <c r="G97" s="13">
        <v>7.5</v>
      </c>
      <c r="H97" s="14" t="s">
        <v>904</v>
      </c>
      <c r="I97" s="15"/>
    </row>
    <row r="98" spans="1:9" s="6" customFormat="1" ht="22.5" customHeight="1">
      <c r="A98" s="9">
        <v>92</v>
      </c>
      <c r="B98" s="10" t="s">
        <v>330</v>
      </c>
      <c r="C98" s="11" t="s">
        <v>331</v>
      </c>
      <c r="D98" s="12" t="s">
        <v>332</v>
      </c>
      <c r="E98" s="30" t="s">
        <v>333</v>
      </c>
      <c r="F98" s="31" t="s">
        <v>12</v>
      </c>
      <c r="G98" s="13">
        <v>7.5</v>
      </c>
      <c r="H98" s="14" t="s">
        <v>904</v>
      </c>
      <c r="I98" s="15"/>
    </row>
    <row r="99" spans="1:9" s="6" customFormat="1" ht="22.5" customHeight="1">
      <c r="A99" s="17">
        <v>93</v>
      </c>
      <c r="B99" s="18" t="s">
        <v>334</v>
      </c>
      <c r="C99" s="19" t="s">
        <v>335</v>
      </c>
      <c r="D99" s="20" t="s">
        <v>336</v>
      </c>
      <c r="E99" s="32" t="s">
        <v>337</v>
      </c>
      <c r="F99" s="33" t="s">
        <v>12</v>
      </c>
      <c r="G99" s="21">
        <v>8</v>
      </c>
      <c r="H99" s="22" t="s">
        <v>895</v>
      </c>
      <c r="I99" s="23"/>
    </row>
    <row r="100" spans="1:9" s="6" customFormat="1" ht="22.5" customHeight="1">
      <c r="A100" s="25">
        <v>94</v>
      </c>
      <c r="B100" s="26" t="s">
        <v>338</v>
      </c>
      <c r="C100" s="27" t="s">
        <v>339</v>
      </c>
      <c r="D100" s="28" t="s">
        <v>336</v>
      </c>
      <c r="E100" s="34" t="s">
        <v>340</v>
      </c>
      <c r="F100" s="35" t="s">
        <v>12</v>
      </c>
      <c r="G100" s="16">
        <v>6</v>
      </c>
      <c r="H100" s="24" t="s">
        <v>896</v>
      </c>
      <c r="I100" s="29"/>
    </row>
    <row r="101" spans="1:9" s="6" customFormat="1" ht="22.5" customHeight="1">
      <c r="A101" s="9">
        <v>95</v>
      </c>
      <c r="B101" s="10" t="s">
        <v>341</v>
      </c>
      <c r="C101" s="11" t="s">
        <v>342</v>
      </c>
      <c r="D101" s="12" t="s">
        <v>343</v>
      </c>
      <c r="E101" s="30" t="s">
        <v>344</v>
      </c>
      <c r="F101" s="31" t="s">
        <v>12</v>
      </c>
      <c r="G101" s="13">
        <v>7</v>
      </c>
      <c r="H101" s="14" t="s">
        <v>893</v>
      </c>
      <c r="I101" s="15"/>
    </row>
    <row r="102" spans="1:9" s="6" customFormat="1" ht="22.5" customHeight="1">
      <c r="A102" s="9">
        <v>96</v>
      </c>
      <c r="B102" s="10" t="s">
        <v>345</v>
      </c>
      <c r="C102" s="11" t="s">
        <v>346</v>
      </c>
      <c r="D102" s="12" t="s">
        <v>347</v>
      </c>
      <c r="E102" s="30" t="s">
        <v>348</v>
      </c>
      <c r="F102" s="31" t="s">
        <v>21</v>
      </c>
      <c r="G102" s="13">
        <v>7</v>
      </c>
      <c r="H102" s="14" t="s">
        <v>893</v>
      </c>
      <c r="I102" s="15"/>
    </row>
    <row r="103" spans="1:9" s="6" customFormat="1" ht="22.5" customHeight="1">
      <c r="A103" s="9">
        <v>97</v>
      </c>
      <c r="B103" s="10" t="s">
        <v>349</v>
      </c>
      <c r="C103" s="11" t="s">
        <v>38</v>
      </c>
      <c r="D103" s="12" t="s">
        <v>350</v>
      </c>
      <c r="E103" s="30" t="s">
        <v>351</v>
      </c>
      <c r="F103" s="31" t="s">
        <v>12</v>
      </c>
      <c r="G103" s="13">
        <v>7.5</v>
      </c>
      <c r="H103" s="14" t="s">
        <v>904</v>
      </c>
      <c r="I103" s="15"/>
    </row>
    <row r="104" spans="1:9" s="6" customFormat="1" ht="22.5" customHeight="1">
      <c r="A104" s="9">
        <v>98</v>
      </c>
      <c r="B104" s="10" t="s">
        <v>352</v>
      </c>
      <c r="C104" s="11" t="s">
        <v>353</v>
      </c>
      <c r="D104" s="12" t="s">
        <v>354</v>
      </c>
      <c r="E104" s="30" t="s">
        <v>355</v>
      </c>
      <c r="F104" s="31" t="s">
        <v>12</v>
      </c>
      <c r="G104" s="13">
        <v>7</v>
      </c>
      <c r="H104" s="14" t="s">
        <v>893</v>
      </c>
      <c r="I104" s="15"/>
    </row>
    <row r="105" spans="1:9" s="6" customFormat="1" ht="22.5" customHeight="1">
      <c r="A105" s="9">
        <v>99</v>
      </c>
      <c r="B105" s="10" t="s">
        <v>356</v>
      </c>
      <c r="C105" s="11" t="s">
        <v>101</v>
      </c>
      <c r="D105" s="12" t="s">
        <v>39</v>
      </c>
      <c r="E105" s="30" t="s">
        <v>357</v>
      </c>
      <c r="F105" s="31" t="s">
        <v>12</v>
      </c>
      <c r="G105" s="13" t="s">
        <v>887</v>
      </c>
      <c r="H105" s="14" t="s">
        <v>894</v>
      </c>
      <c r="I105" s="15"/>
    </row>
    <row r="106" spans="1:9" s="6" customFormat="1" ht="22.5" customHeight="1">
      <c r="A106" s="17">
        <v>100</v>
      </c>
      <c r="B106" s="18" t="s">
        <v>358</v>
      </c>
      <c r="C106" s="19" t="s">
        <v>359</v>
      </c>
      <c r="D106" s="20" t="s">
        <v>360</v>
      </c>
      <c r="E106" s="32" t="s">
        <v>361</v>
      </c>
      <c r="F106" s="33" t="s">
        <v>21</v>
      </c>
      <c r="G106" s="21">
        <v>7</v>
      </c>
      <c r="H106" s="22" t="s">
        <v>893</v>
      </c>
      <c r="I106" s="23"/>
    </row>
  </sheetData>
  <sheetProtection/>
  <mergeCells count="11">
    <mergeCell ref="C5:D6"/>
    <mergeCell ref="E5:E6"/>
    <mergeCell ref="F5:F6"/>
    <mergeCell ref="G5:H5"/>
    <mergeCell ref="A1:C1"/>
    <mergeCell ref="D1:I1"/>
    <mergeCell ref="A2:C2"/>
    <mergeCell ref="D2:I2"/>
    <mergeCell ref="D3:I3"/>
    <mergeCell ref="A5:A6"/>
    <mergeCell ref="B5:B6"/>
  </mergeCells>
  <conditionalFormatting sqref="B7:B106">
    <cfRule type="cellIs" priority="1" dxfId="7" operator="lessThan" stopIfTrue="1">
      <formula>5</formula>
    </cfRule>
  </conditionalFormatting>
  <printOptions/>
  <pageMargins left="0" right="0" top="0.25" bottom="0.25" header="0.3" footer="0.3"/>
  <pageSetup horizontalDpi="600" verticalDpi="600" orientation="portrait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kimduc</dc:creator>
  <cp:keywords/>
  <dc:description/>
  <cp:lastModifiedBy>Windows User</cp:lastModifiedBy>
  <cp:lastPrinted>2012-06-29T06:45:27Z</cp:lastPrinted>
  <dcterms:created xsi:type="dcterms:W3CDTF">2012-06-18T00:41:20Z</dcterms:created>
  <dcterms:modified xsi:type="dcterms:W3CDTF">2012-07-02T03:18:11Z</dcterms:modified>
  <cp:category/>
  <cp:version/>
  <cp:contentType/>
  <cp:contentStatus/>
</cp:coreProperties>
</file>